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Sheet1!$A$1:$BF$7177</definedName>
  </definedNames>
  <calcPr calcId="124519"/>
</workbook>
</file>

<file path=xl/sharedStrings.xml><?xml version="1.0" encoding="utf-8"?>
<sst xmlns="http://schemas.openxmlformats.org/spreadsheetml/2006/main" count="21537" uniqueCount="14495">
  <si>
    <t>项目名称</t>
  </si>
  <si>
    <t>单位</t>
  </si>
  <si>
    <t>病历工本费</t>
  </si>
  <si>
    <t>110100001a</t>
  </si>
  <si>
    <t>本</t>
  </si>
  <si>
    <t>否</t>
  </si>
  <si>
    <t>是</t>
  </si>
  <si>
    <t>不需要</t>
  </si>
  <si>
    <t>全部</t>
  </si>
  <si>
    <t>000961</t>
  </si>
  <si>
    <t>0001-01-01 00:00:00</t>
  </si>
  <si>
    <t>ALL</t>
  </si>
  <si>
    <t>医卡通工本费</t>
  </si>
  <si>
    <t>110100001c</t>
  </si>
  <si>
    <t>张</t>
  </si>
  <si>
    <t>普通门诊诊察费</t>
  </si>
  <si>
    <t>110200001</t>
  </si>
  <si>
    <t>次</t>
  </si>
  <si>
    <t>远程诊察费</t>
  </si>
  <si>
    <t>110200001a</t>
  </si>
  <si>
    <t>疫苗接种服务费</t>
  </si>
  <si>
    <t>110200001b</t>
  </si>
  <si>
    <t>其他收入</t>
  </si>
  <si>
    <t>诊察费(副主任医师)</t>
  </si>
  <si>
    <t>110200002a</t>
  </si>
  <si>
    <t>诊察费(主任医师)</t>
  </si>
  <si>
    <t>110200002b</t>
  </si>
  <si>
    <t>诊察费(知名专家)</t>
  </si>
  <si>
    <t>110200002c</t>
  </si>
  <si>
    <t>儿童营养评估(副主任医师)</t>
  </si>
  <si>
    <t>110200002d</t>
  </si>
  <si>
    <t>专家门诊诊察费(特需正高)</t>
  </si>
  <si>
    <t>110200002e</t>
  </si>
  <si>
    <t>专家门诊诊察费(特需副高)</t>
  </si>
  <si>
    <t>110200002f</t>
  </si>
  <si>
    <t>急诊诊察费</t>
  </si>
  <si>
    <t>110200003</t>
  </si>
  <si>
    <t>门急诊留观诊察费</t>
  </si>
  <si>
    <t>110200004</t>
  </si>
  <si>
    <t>日</t>
  </si>
  <si>
    <t>住院诊察费</t>
  </si>
  <si>
    <t>110200005</t>
  </si>
  <si>
    <t>住院诊察费(临床药学)</t>
  </si>
  <si>
    <t>110200005a</t>
  </si>
  <si>
    <t>结核病人住院诊察费</t>
  </si>
  <si>
    <t>110200005b</t>
  </si>
  <si>
    <t>中医辨证施治加收</t>
  </si>
  <si>
    <t>110200005c</t>
  </si>
  <si>
    <t>结核加收</t>
  </si>
  <si>
    <t>110200005d</t>
  </si>
  <si>
    <t>妇科检查</t>
  </si>
  <si>
    <t>110200006</t>
  </si>
  <si>
    <t>药学门诊诊察费(主管药师)</t>
  </si>
  <si>
    <t>110200007a</t>
  </si>
  <si>
    <t>药学门诊诊察费(副主任药师)</t>
  </si>
  <si>
    <t>110200007b</t>
  </si>
  <si>
    <t>药学门诊诊察费(主任药师)</t>
  </si>
  <si>
    <t>110200007c</t>
  </si>
  <si>
    <t>急诊监护费</t>
  </si>
  <si>
    <t>110300001</t>
  </si>
  <si>
    <t>院前急救费</t>
  </si>
  <si>
    <t>110400001</t>
  </si>
  <si>
    <t>体检费</t>
  </si>
  <si>
    <t>110500001</t>
  </si>
  <si>
    <t>救护车费</t>
  </si>
  <si>
    <t>110600001</t>
  </si>
  <si>
    <t>公里</t>
  </si>
  <si>
    <t>救护车上监护费</t>
  </si>
  <si>
    <t>110600001a</t>
  </si>
  <si>
    <t>小时</t>
  </si>
  <si>
    <t>救护车费每公里加收</t>
  </si>
  <si>
    <t>110600001b</t>
  </si>
  <si>
    <t>床位费[60]新</t>
  </si>
  <si>
    <t>110900001b1</t>
  </si>
  <si>
    <t>床日</t>
  </si>
  <si>
    <t>床位费[60]</t>
  </si>
  <si>
    <t>110900001c</t>
  </si>
  <si>
    <t>天</t>
  </si>
  <si>
    <t>床位费[80]新</t>
  </si>
  <si>
    <t>110900001c1</t>
  </si>
  <si>
    <t>床位费[360]</t>
  </si>
  <si>
    <t>110900001c10</t>
  </si>
  <si>
    <t>110900001d</t>
  </si>
  <si>
    <t>床位费[580]</t>
  </si>
  <si>
    <t>110900001c11</t>
  </si>
  <si>
    <t>床位费[880]</t>
  </si>
  <si>
    <t>110900001c12</t>
  </si>
  <si>
    <t>床位费[90]母婴同室</t>
  </si>
  <si>
    <t>110900001c4</t>
  </si>
  <si>
    <t>110900001f</t>
  </si>
  <si>
    <t>传染病床加收</t>
  </si>
  <si>
    <t>110900001c5</t>
  </si>
  <si>
    <t>110900001j</t>
  </si>
  <si>
    <t>床位费[1080]</t>
  </si>
  <si>
    <t>110900001c6</t>
  </si>
  <si>
    <t>床位费[1680]</t>
  </si>
  <si>
    <t>110900001c7</t>
  </si>
  <si>
    <t>床位费[680]</t>
  </si>
  <si>
    <t>110900001c8</t>
  </si>
  <si>
    <t>床位费[260]</t>
  </si>
  <si>
    <t>110900001c9</t>
  </si>
  <si>
    <t>床位费[70]</t>
  </si>
  <si>
    <t>床位费[100]</t>
  </si>
  <si>
    <t>110900001e</t>
  </si>
  <si>
    <t>床位费[120]</t>
  </si>
  <si>
    <t>床位费[230]</t>
  </si>
  <si>
    <t>110900001g</t>
  </si>
  <si>
    <t>床位费[160]</t>
  </si>
  <si>
    <t>110900001h</t>
  </si>
  <si>
    <t>床位费[200]</t>
  </si>
  <si>
    <t>110900001i</t>
  </si>
  <si>
    <t>床位费[280]</t>
  </si>
  <si>
    <t>床位费[380]</t>
  </si>
  <si>
    <t>110900001k</t>
  </si>
  <si>
    <t>床位费[600]</t>
  </si>
  <si>
    <t>110900001l</t>
  </si>
  <si>
    <t>床位费[800]</t>
  </si>
  <si>
    <t>110900001m</t>
  </si>
  <si>
    <t>床位费[400]</t>
  </si>
  <si>
    <t>110900001n</t>
  </si>
  <si>
    <t>母婴同室加收</t>
  </si>
  <si>
    <t>110900001r</t>
  </si>
  <si>
    <t>简易消毒床位费</t>
  </si>
  <si>
    <t>110900001t</t>
  </si>
  <si>
    <t>床位费[320]</t>
  </si>
  <si>
    <t>110900001u</t>
  </si>
  <si>
    <t>床位费[50]</t>
  </si>
  <si>
    <t>110900001v</t>
  </si>
  <si>
    <t>床位费[140]</t>
  </si>
  <si>
    <t>110900001w</t>
  </si>
  <si>
    <t>床位费[180]</t>
  </si>
  <si>
    <t>110900001x</t>
  </si>
  <si>
    <t>床位费[480]</t>
  </si>
  <si>
    <t>110900001y</t>
  </si>
  <si>
    <t>床位费[1280]</t>
  </si>
  <si>
    <t>110900001z</t>
  </si>
  <si>
    <t>层流洁净病房床位费</t>
  </si>
  <si>
    <t>110900002</t>
  </si>
  <si>
    <t>监护病房床位费</t>
  </si>
  <si>
    <t>110900003</t>
  </si>
  <si>
    <t>急诊观察床位费</t>
  </si>
  <si>
    <t>110900005</t>
  </si>
  <si>
    <t>110900005c</t>
  </si>
  <si>
    <t>院际会诊(同城)</t>
  </si>
  <si>
    <t>111000001a</t>
  </si>
  <si>
    <t>院际会诊(外埠)</t>
  </si>
  <si>
    <t>111000001b</t>
  </si>
  <si>
    <t>院际会诊(同城部级)</t>
  </si>
  <si>
    <t>111000001c</t>
  </si>
  <si>
    <t>院际会诊(外埠部级)</t>
  </si>
  <si>
    <t>111000001d</t>
  </si>
  <si>
    <t>院际会诊(同城部级紧急)</t>
  </si>
  <si>
    <t>111000001e</t>
  </si>
  <si>
    <t>院际会诊(外埠部级紧急)</t>
  </si>
  <si>
    <t>111000001f</t>
  </si>
  <si>
    <t>院内会诊普通医师</t>
  </si>
  <si>
    <t>111000002a</t>
  </si>
  <si>
    <t>人次</t>
  </si>
  <si>
    <t>院内会诊副主任医师</t>
  </si>
  <si>
    <t>111000002b</t>
  </si>
  <si>
    <t>院内会诊主任医师</t>
  </si>
  <si>
    <t>111000002c</t>
  </si>
  <si>
    <t>护理会诊（PICC,造口）</t>
  </si>
  <si>
    <t>111000002d</t>
  </si>
  <si>
    <t>111000002e</t>
  </si>
  <si>
    <t>院内会诊(特需正高)</t>
  </si>
  <si>
    <t>院内会诊(特需副高)</t>
  </si>
  <si>
    <t>111000002f</t>
  </si>
  <si>
    <t>院内会诊(特需主治)</t>
  </si>
  <si>
    <t>111000002g</t>
  </si>
  <si>
    <t>院内会诊(主管药师)</t>
  </si>
  <si>
    <t>111000002h</t>
  </si>
  <si>
    <t>院内会诊(副主任药师)</t>
  </si>
  <si>
    <t>111000002i</t>
  </si>
  <si>
    <t>院内会诊(主任药师)</t>
  </si>
  <si>
    <t>111000002k</t>
  </si>
  <si>
    <t>远程会诊</t>
  </si>
  <si>
    <t>111000003</t>
  </si>
  <si>
    <t>远程培训</t>
  </si>
  <si>
    <t>111000003a</t>
  </si>
  <si>
    <t>沃森肿瘤会诊</t>
  </si>
  <si>
    <t>111000004</t>
  </si>
  <si>
    <t>例</t>
  </si>
  <si>
    <t>多学科门诊会诊(三个学科)</t>
  </si>
  <si>
    <t>111000005</t>
  </si>
  <si>
    <t>每增加一个学科加收</t>
  </si>
  <si>
    <t>111000005c</t>
  </si>
  <si>
    <t>多学科门诊会诊(五个学科)</t>
  </si>
  <si>
    <t>111000005d</t>
  </si>
  <si>
    <t>多学科门诊会诊（六个学科）</t>
  </si>
  <si>
    <t>111000005e</t>
  </si>
  <si>
    <t>多学科门诊会诊(四个学科)</t>
  </si>
  <si>
    <t>111000005f</t>
  </si>
  <si>
    <t>多学科门诊会诊(两个学科)</t>
  </si>
  <si>
    <t>111000005g</t>
  </si>
  <si>
    <t>防褥疮气垫</t>
  </si>
  <si>
    <t>120100000</t>
  </si>
  <si>
    <t>重症监护</t>
  </si>
  <si>
    <t>120100001</t>
  </si>
  <si>
    <t>特级护理</t>
  </si>
  <si>
    <t>120100002</t>
  </si>
  <si>
    <t>特级护理(特需)</t>
  </si>
  <si>
    <t>120100002a</t>
  </si>
  <si>
    <t>Ⅰ级护理</t>
  </si>
  <si>
    <t>120100003</t>
  </si>
  <si>
    <t>Ⅰ级护理(特需)</t>
  </si>
  <si>
    <t>120100003a</t>
  </si>
  <si>
    <t>Ⅰ级护理六岁（含）以下儿童加收</t>
  </si>
  <si>
    <t>120100003b</t>
  </si>
  <si>
    <t>Ⅰ级护理（六岁（含）以下儿童）</t>
  </si>
  <si>
    <t>120100003c</t>
  </si>
  <si>
    <t>Ⅱ级护理</t>
  </si>
  <si>
    <t>120100004</t>
  </si>
  <si>
    <t>Ⅱ级护理(特需)</t>
  </si>
  <si>
    <t>120100004a</t>
  </si>
  <si>
    <t>Ⅱ级护理六岁（含）以下儿童加收</t>
  </si>
  <si>
    <t>120100004b</t>
  </si>
  <si>
    <t>Ⅱ级护理(六岁（含）以下儿童)</t>
  </si>
  <si>
    <t>120100004c</t>
  </si>
  <si>
    <t>Ⅲ级护理</t>
  </si>
  <si>
    <t>120100005</t>
  </si>
  <si>
    <t>Ⅲ级护理(特需)</t>
  </si>
  <si>
    <t>120100005a</t>
  </si>
  <si>
    <t>Ⅲ级护理六岁（含）以下儿童加收</t>
  </si>
  <si>
    <t>120100005b</t>
  </si>
  <si>
    <t>Ⅲ级护理(六岁（含）以下儿童)</t>
  </si>
  <si>
    <t>120100005c</t>
  </si>
  <si>
    <t>特殊疾病护理</t>
  </si>
  <si>
    <t>120100006</t>
  </si>
  <si>
    <t>新生儿护理</t>
  </si>
  <si>
    <t>120100007</t>
  </si>
  <si>
    <t>新生儿特殊护理</t>
  </si>
  <si>
    <t>120100008</t>
  </si>
  <si>
    <t>新生儿干预</t>
  </si>
  <si>
    <t>120100008a</t>
  </si>
  <si>
    <t>新生儿抚触</t>
  </si>
  <si>
    <t>120100008b</t>
  </si>
  <si>
    <t>新生儿肛管排气</t>
  </si>
  <si>
    <t>120100008c</t>
  </si>
  <si>
    <t>新生儿呼吸道清理</t>
  </si>
  <si>
    <t>120100008d</t>
  </si>
  <si>
    <t>新生儿药浴、油浴</t>
  </si>
  <si>
    <t>120100008e</t>
  </si>
  <si>
    <t>精神病护理</t>
  </si>
  <si>
    <t>120100009</t>
  </si>
  <si>
    <t>狂躁护理（加收）</t>
  </si>
  <si>
    <t>120100009b</t>
  </si>
  <si>
    <t>精神病护理（狂躁）</t>
  </si>
  <si>
    <t>120100009c</t>
  </si>
  <si>
    <t>气管切开护理</t>
  </si>
  <si>
    <t>120100010</t>
  </si>
  <si>
    <t>气管插管护理</t>
  </si>
  <si>
    <t>120100010a</t>
  </si>
  <si>
    <t>吸痰护理</t>
  </si>
  <si>
    <t>120100011</t>
  </si>
  <si>
    <t>吸痰护理六岁（含）以下儿童加收</t>
  </si>
  <si>
    <t>120100011b</t>
  </si>
  <si>
    <t>吸痰护理(六岁（含）以下儿童)</t>
  </si>
  <si>
    <t>120100011c</t>
  </si>
  <si>
    <t>造瘘护理</t>
  </si>
  <si>
    <t>120100012</t>
  </si>
  <si>
    <t>动静脉置管护理</t>
  </si>
  <si>
    <t>120100013</t>
  </si>
  <si>
    <t>备皮</t>
  </si>
  <si>
    <t>120100014a</t>
  </si>
  <si>
    <t>口腔护理</t>
  </si>
  <si>
    <t>120100014b</t>
  </si>
  <si>
    <t>120100014e</t>
  </si>
  <si>
    <t>会阴冲洗</t>
  </si>
  <si>
    <t>120100014c</t>
  </si>
  <si>
    <t>床上洗发</t>
  </si>
  <si>
    <t>120100014d</t>
  </si>
  <si>
    <t>擦浴</t>
  </si>
  <si>
    <t>机械辅助排痰</t>
  </si>
  <si>
    <t>120100015</t>
  </si>
  <si>
    <t>静脉血栓栓塞风险评估</t>
  </si>
  <si>
    <t>120100016</t>
  </si>
  <si>
    <t>新生儿游泳</t>
  </si>
  <si>
    <t>120100017</t>
  </si>
  <si>
    <t>大抢救</t>
  </si>
  <si>
    <t>120200001</t>
  </si>
  <si>
    <t>中抢救</t>
  </si>
  <si>
    <t>120200002</t>
  </si>
  <si>
    <t>小抢救</t>
  </si>
  <si>
    <t>120200003</t>
  </si>
  <si>
    <t>氧气吸入(中高流量每分钟&gt;2L)</t>
  </si>
  <si>
    <t>120300001</t>
  </si>
  <si>
    <t>氧气吸入加压给氧(加收)</t>
  </si>
  <si>
    <t>120300001a</t>
  </si>
  <si>
    <t>氧气吸入(持续低流量吸氧)</t>
  </si>
  <si>
    <t>120300001b</t>
  </si>
  <si>
    <t>创面氧合仪治疗</t>
  </si>
  <si>
    <t>120300001c</t>
  </si>
  <si>
    <t>氧气吸入加压给氧</t>
  </si>
  <si>
    <t>120300001d</t>
  </si>
  <si>
    <t>麻醉用氧</t>
  </si>
  <si>
    <t>120300002</t>
  </si>
  <si>
    <t>一氧化氮吸入</t>
  </si>
  <si>
    <t>120300003</t>
  </si>
  <si>
    <t>高流量湿化氧疗</t>
  </si>
  <si>
    <t>120300004</t>
  </si>
  <si>
    <t>肌肉注射</t>
  </si>
  <si>
    <t>120400001</t>
  </si>
  <si>
    <t>皮内(下)注射</t>
  </si>
  <si>
    <t>120400001a</t>
  </si>
  <si>
    <t>过敏皮试(快速)</t>
  </si>
  <si>
    <t>120400001b</t>
  </si>
  <si>
    <t>PPD试验</t>
  </si>
  <si>
    <t>120400001c</t>
  </si>
  <si>
    <t>静脉注射</t>
  </si>
  <si>
    <t>120400002</t>
  </si>
  <si>
    <t>静脉采血</t>
  </si>
  <si>
    <t>120400002a</t>
  </si>
  <si>
    <t>120400002c</t>
  </si>
  <si>
    <t>静脉采血(小儿股/颈静脉)</t>
  </si>
  <si>
    <t>120400002b</t>
  </si>
  <si>
    <t>小儿股（颈）静脉采血加收</t>
  </si>
  <si>
    <t>动脉加压注射</t>
  </si>
  <si>
    <t>120400004</t>
  </si>
  <si>
    <t>动脉采血</t>
  </si>
  <si>
    <t>120400004a</t>
  </si>
  <si>
    <t>120400004c</t>
  </si>
  <si>
    <t>动脉采血(股/桡动脉)</t>
  </si>
  <si>
    <t>120400004b</t>
  </si>
  <si>
    <t>股、桡动脉采血加收</t>
  </si>
  <si>
    <t>皮下输液</t>
  </si>
  <si>
    <t>120400005</t>
  </si>
  <si>
    <t>组</t>
  </si>
  <si>
    <t>静脉输液</t>
  </si>
  <si>
    <t>120400006</t>
  </si>
  <si>
    <t>静脉输液(2瓶(含2瓶)以上)</t>
  </si>
  <si>
    <t>120400006a</t>
  </si>
  <si>
    <t>瓶</t>
  </si>
  <si>
    <t>微量泵输液加收</t>
  </si>
  <si>
    <t>120400006b</t>
  </si>
  <si>
    <t>静脉输血</t>
  </si>
  <si>
    <t>120400006c</t>
  </si>
  <si>
    <t>120400006f</t>
  </si>
  <si>
    <t>静脉注药</t>
  </si>
  <si>
    <t>120400006e</t>
  </si>
  <si>
    <t>输液泵输液加收</t>
  </si>
  <si>
    <t>留置静脉针穿刺加收</t>
  </si>
  <si>
    <t>120400006h</t>
  </si>
  <si>
    <t>留置针封堵</t>
  </si>
  <si>
    <t>120400006j</t>
  </si>
  <si>
    <t>小儿头皮静脉输液</t>
  </si>
  <si>
    <t>120400007</t>
  </si>
  <si>
    <t>静脉高营养治疗</t>
  </si>
  <si>
    <t>120400008</t>
  </si>
  <si>
    <t>静脉切开置管术</t>
  </si>
  <si>
    <t>120400009</t>
  </si>
  <si>
    <t>静脉穿刺置管术</t>
  </si>
  <si>
    <t>120400010</t>
  </si>
  <si>
    <t>中心静脉穿刺置管加测压</t>
  </si>
  <si>
    <t>120400011</t>
  </si>
  <si>
    <t>中心静脉压测定</t>
  </si>
  <si>
    <t>120400011a</t>
  </si>
  <si>
    <t>腹内压监测</t>
  </si>
  <si>
    <t>120400011b</t>
  </si>
  <si>
    <t>经颈(股)静脉长期置管术</t>
  </si>
  <si>
    <t>120400011c</t>
  </si>
  <si>
    <t>中心静脉穿刺置管加测压6岁以下加收</t>
  </si>
  <si>
    <t>120400011d</t>
  </si>
  <si>
    <t>静脉(导管)拔管术</t>
  </si>
  <si>
    <t>120400011e</t>
  </si>
  <si>
    <t>动脉穿刺置管术</t>
  </si>
  <si>
    <t>120400012</t>
  </si>
  <si>
    <t>动脉穿刺置管术6岁以下</t>
  </si>
  <si>
    <t>120400012a</t>
  </si>
  <si>
    <t>动脉置管测压(加收)</t>
  </si>
  <si>
    <t>120400012b</t>
  </si>
  <si>
    <t>动脉穿刺置管术（6岁以下加收）</t>
  </si>
  <si>
    <t>120400012c</t>
  </si>
  <si>
    <t>抗肿瘤化学药物配置</t>
  </si>
  <si>
    <t>120400013</t>
  </si>
  <si>
    <t>免疫抑制制剂药物配置</t>
  </si>
  <si>
    <t>120400013a</t>
  </si>
  <si>
    <t>静脉用药集中调配（普通药物）</t>
  </si>
  <si>
    <t>120400015</t>
  </si>
  <si>
    <t>袋</t>
  </si>
  <si>
    <t>静脉用药集中调配（抗菌药物）</t>
  </si>
  <si>
    <t>120400015a</t>
  </si>
  <si>
    <t>静脉用药集中调配（抗肿瘤药物）</t>
  </si>
  <si>
    <t>120400015b</t>
  </si>
  <si>
    <t>心电引导中心静脉导管定位</t>
  </si>
  <si>
    <t>120400018</t>
  </si>
  <si>
    <t>大清创(缝合)</t>
  </si>
  <si>
    <t>120500001</t>
  </si>
  <si>
    <t>中清创(缝合)</t>
  </si>
  <si>
    <t>120500002</t>
  </si>
  <si>
    <t>小清创(缝合)</t>
  </si>
  <si>
    <t>120500003</t>
  </si>
  <si>
    <t>特大换药</t>
  </si>
  <si>
    <t>120600001</t>
  </si>
  <si>
    <t>腔内换药</t>
  </si>
  <si>
    <t>120600001a</t>
  </si>
  <si>
    <t>大换药</t>
  </si>
  <si>
    <t>120600002</t>
  </si>
  <si>
    <t>中换药</t>
  </si>
  <si>
    <t>120600003</t>
  </si>
  <si>
    <t>小换药</t>
  </si>
  <si>
    <t>120600004</t>
  </si>
  <si>
    <t>雾化吸入</t>
  </si>
  <si>
    <t>120700001</t>
  </si>
  <si>
    <t>高压泵雾化吸入</t>
  </si>
  <si>
    <t>120700001a</t>
  </si>
  <si>
    <t>雾化吸入（氧化）</t>
  </si>
  <si>
    <t>120700001b</t>
  </si>
  <si>
    <t>雾化吸入（氧化加收）</t>
  </si>
  <si>
    <t>120700001c</t>
  </si>
  <si>
    <t>鼻饲管置管</t>
  </si>
  <si>
    <t>120800001</t>
  </si>
  <si>
    <t>鼻饲管注食、注药</t>
  </si>
  <si>
    <t>120800001a</t>
  </si>
  <si>
    <t>十二指肠灌注</t>
  </si>
  <si>
    <t>120800001b</t>
  </si>
  <si>
    <t>鼻饲管置管6岁以下</t>
  </si>
  <si>
    <t>120800001c</t>
  </si>
  <si>
    <t>鼻饲管置管6岁以下加收</t>
  </si>
  <si>
    <t>120800001d</t>
  </si>
  <si>
    <t>肠内高营养治疗</t>
  </si>
  <si>
    <t>120800002</t>
  </si>
  <si>
    <t>胃肠减压</t>
  </si>
  <si>
    <t>120900001</t>
  </si>
  <si>
    <t>日/根</t>
  </si>
  <si>
    <t>负压引流</t>
  </si>
  <si>
    <t>120900001a</t>
  </si>
  <si>
    <t>120900001b</t>
  </si>
  <si>
    <t>引流管引流</t>
  </si>
  <si>
    <t>120900001c</t>
  </si>
  <si>
    <t>胸腔闭式引流</t>
  </si>
  <si>
    <t>洗胃</t>
  </si>
  <si>
    <t>121000001</t>
  </si>
  <si>
    <t>洗胃机洗胃</t>
  </si>
  <si>
    <t>121000001a</t>
  </si>
  <si>
    <t>洗胃6岁以下</t>
  </si>
  <si>
    <t>121000001b</t>
  </si>
  <si>
    <t>洗胃6岁以下加收</t>
  </si>
  <si>
    <t>121000001c</t>
  </si>
  <si>
    <t>洗胃机加收</t>
  </si>
  <si>
    <t>121000001d</t>
  </si>
  <si>
    <t>一般物理降温</t>
  </si>
  <si>
    <t>121100001</t>
  </si>
  <si>
    <t>特殊物理降温</t>
  </si>
  <si>
    <t>121100002</t>
  </si>
  <si>
    <t>坐浴</t>
  </si>
  <si>
    <t>121200001</t>
  </si>
  <si>
    <t>冷热湿敷</t>
  </si>
  <si>
    <t>121300001</t>
  </si>
  <si>
    <t>引流管冲洗</t>
  </si>
  <si>
    <t>121400001</t>
  </si>
  <si>
    <t>更换引流管</t>
  </si>
  <si>
    <t>121400001a</t>
  </si>
  <si>
    <t>灌肠</t>
  </si>
  <si>
    <t>121500001</t>
  </si>
  <si>
    <t>清洁灌肠</t>
  </si>
  <si>
    <t>121500002</t>
  </si>
  <si>
    <t>经口全消化道清洁洗肠</t>
  </si>
  <si>
    <t>121500002a</t>
  </si>
  <si>
    <t>导尿</t>
  </si>
  <si>
    <t>121600001</t>
  </si>
  <si>
    <t>留置导尿</t>
  </si>
  <si>
    <t>121600001a</t>
  </si>
  <si>
    <t>膀胱冲洗</t>
  </si>
  <si>
    <t>121600002</t>
  </si>
  <si>
    <t>持续膀胱冲洗</t>
  </si>
  <si>
    <t>121600003</t>
  </si>
  <si>
    <t>肛管排气</t>
  </si>
  <si>
    <t>121700001</t>
  </si>
  <si>
    <t>婴幼儿健康体检</t>
  </si>
  <si>
    <t>130100001</t>
  </si>
  <si>
    <t>膳食评价</t>
  </si>
  <si>
    <t>130100002a</t>
  </si>
  <si>
    <t>母乳分析</t>
  </si>
  <si>
    <t>130100002b</t>
  </si>
  <si>
    <t>儿童龋齿预防保健</t>
  </si>
  <si>
    <t>130200001</t>
  </si>
  <si>
    <t>出诊费(副高职称以上)</t>
  </si>
  <si>
    <t>130700001a</t>
  </si>
  <si>
    <t>出诊费(中级职称及以下)</t>
  </si>
  <si>
    <t>130700001b</t>
  </si>
  <si>
    <t>健康咨询</t>
  </si>
  <si>
    <t>130900001</t>
  </si>
  <si>
    <t>疾病健康教育</t>
  </si>
  <si>
    <t>130900002</t>
  </si>
  <si>
    <t>营养状况评价与咨询</t>
  </si>
  <si>
    <t>130900003</t>
  </si>
  <si>
    <t>老年医疗和护理需求评估</t>
  </si>
  <si>
    <t>130900004</t>
  </si>
  <si>
    <t>种植牙冠修复置入费(单颗)</t>
  </si>
  <si>
    <t>13105170010000</t>
  </si>
  <si>
    <t>牙位</t>
  </si>
  <si>
    <t>种植牙冠修复置入费(单颗)-即刻修复置入(加收)</t>
  </si>
  <si>
    <t>13105170010001</t>
  </si>
  <si>
    <t>种植牙冠修复置入费(单颗)-临时冠修复置入(减收)</t>
  </si>
  <si>
    <t>13105170010002</t>
  </si>
  <si>
    <t>种植牙冠修复置入费(连续冠桥修复)</t>
  </si>
  <si>
    <t>13105170020000</t>
  </si>
  <si>
    <t>种植牙冠修复置入费(连续冠桥修复)-即刻修复置入(加收)</t>
  </si>
  <si>
    <t>13105170020001</t>
  </si>
  <si>
    <t>种植牙冠修复置入费(连续冠桥修复)-临时冠修复置入(减收)</t>
  </si>
  <si>
    <t>13105170020002</t>
  </si>
  <si>
    <t>种植牙冠修复置入费(固定咬合重建)</t>
  </si>
  <si>
    <t>13105170030000</t>
  </si>
  <si>
    <t>种植牙冠修复置入费(固定咬合重建)-即刻修复置入(加收)</t>
  </si>
  <si>
    <t>13105170030001</t>
  </si>
  <si>
    <t>医学3D建模(口腔)</t>
  </si>
  <si>
    <t>13105170040000</t>
  </si>
  <si>
    <t>种植牙冠修理费</t>
  </si>
  <si>
    <t>13105190010000</t>
  </si>
  <si>
    <t>种植可摘修复置入费</t>
  </si>
  <si>
    <t>13105230010000</t>
  </si>
  <si>
    <t>件</t>
  </si>
  <si>
    <t>种植可摘修复置入费-即刻修复置入(加收)</t>
  </si>
  <si>
    <t>13105230010001</t>
  </si>
  <si>
    <t>医学3D模型打印(口腔)</t>
  </si>
  <si>
    <t>13105230020000</t>
  </si>
  <si>
    <t>医学3D导板打印(口腔)</t>
  </si>
  <si>
    <t>13105230030000</t>
  </si>
  <si>
    <t>种植体植入费(单颗)</t>
  </si>
  <si>
    <t>13306090010000</t>
  </si>
  <si>
    <t>种植体植入费(单颗)-种植体即刻种植(加收)</t>
  </si>
  <si>
    <t>13306090010001</t>
  </si>
  <si>
    <t>种植体植入费(单颗)-颅颌面种植体植入(加收)</t>
  </si>
  <si>
    <t>13306090010002</t>
  </si>
  <si>
    <t>种植体植入费(全牙弓)</t>
  </si>
  <si>
    <t>13306090020000</t>
  </si>
  <si>
    <t>种植体植入费(全牙弓)-种植体即刻种植(加收)</t>
  </si>
  <si>
    <t>13306090020001</t>
  </si>
  <si>
    <t>种植体植入费(全牙弓)-颅颌面种植体植入(加收)</t>
  </si>
  <si>
    <t>13306090020002</t>
  </si>
  <si>
    <t>种植体植入费(全牙弓)-种植体倾斜植入(加收)</t>
  </si>
  <si>
    <t>13306090020003</t>
  </si>
  <si>
    <t>口腔内植骨费(简单)</t>
  </si>
  <si>
    <t>13306090030000</t>
  </si>
  <si>
    <t>口腔内植骨费(一般)</t>
  </si>
  <si>
    <t>13306090040000</t>
  </si>
  <si>
    <t>口腔内植骨费(复杂)</t>
  </si>
  <si>
    <t>13306090050000</t>
  </si>
  <si>
    <t>口腔内植骨费(复杂)-上颌窦囊肿摘除(加收)</t>
  </si>
  <si>
    <t>13306090050001</t>
  </si>
  <si>
    <t>口腔内植骨费(复杂)-口腔以外其他部位取骨(加收)</t>
  </si>
  <si>
    <t>13306090050002</t>
  </si>
  <si>
    <t>种植体周软组织移植费</t>
  </si>
  <si>
    <t>13306090060000</t>
  </si>
  <si>
    <t>种植体取出费</t>
  </si>
  <si>
    <t>13306090070000</t>
  </si>
  <si>
    <t>尸体料理</t>
  </si>
  <si>
    <t>140100001</t>
  </si>
  <si>
    <t>特殊传染尸体料理</t>
  </si>
  <si>
    <t>140100001a</t>
  </si>
  <si>
    <t>尸体料理（加收）</t>
  </si>
  <si>
    <t>140100001b</t>
  </si>
  <si>
    <t>专业性尸体整容</t>
  </si>
  <si>
    <t>140100002</t>
  </si>
  <si>
    <t>尸体存放</t>
  </si>
  <si>
    <t>140100003</t>
  </si>
  <si>
    <t>尸体冰柜存放</t>
  </si>
  <si>
    <t>140100003a</t>
  </si>
  <si>
    <t>尸体存放（加收）</t>
  </si>
  <si>
    <t>140100003b</t>
  </si>
  <si>
    <t>离体残肢处理</t>
  </si>
  <si>
    <t>140100004</t>
  </si>
  <si>
    <t>死婴离体残肢处理</t>
  </si>
  <si>
    <t>140100004a</t>
  </si>
  <si>
    <t>离体残肢处理（加收）</t>
  </si>
  <si>
    <t>140100004b</t>
  </si>
  <si>
    <t>营养风险筛查</t>
  </si>
  <si>
    <t>140200001</t>
  </si>
  <si>
    <t>特殊医学用途配方食品配制</t>
  </si>
  <si>
    <t>140200002</t>
  </si>
  <si>
    <t>特殊医学用途配方食品1</t>
  </si>
  <si>
    <t>140200002a</t>
  </si>
  <si>
    <t>每毫升</t>
  </si>
  <si>
    <t>特殊医学用途配方食品2</t>
  </si>
  <si>
    <t>140200002b</t>
  </si>
  <si>
    <t>特殊医学用途配方食品配置1</t>
  </si>
  <si>
    <t>140200002c</t>
  </si>
  <si>
    <t>特殊医学用途配方食品配置2</t>
  </si>
  <si>
    <t>140200002d</t>
  </si>
  <si>
    <t>特殊医学用途配方食品3</t>
  </si>
  <si>
    <t>140200002e</t>
  </si>
  <si>
    <t>特殊医学用途配方食品4</t>
  </si>
  <si>
    <t>140200002f</t>
  </si>
  <si>
    <t>肠内营养配置</t>
  </si>
  <si>
    <t>140200003</t>
  </si>
  <si>
    <t>肠内营养配置2</t>
  </si>
  <si>
    <t>140200003c</t>
  </si>
  <si>
    <t>普通透视</t>
  </si>
  <si>
    <t>210101001</t>
  </si>
  <si>
    <t>每个部位</t>
  </si>
  <si>
    <t>普通透视(数字化)</t>
  </si>
  <si>
    <t>210101001a</t>
  </si>
  <si>
    <t>普通透视（数字化加收）</t>
  </si>
  <si>
    <t>210101001b</t>
  </si>
  <si>
    <t>食管钡餐透视</t>
  </si>
  <si>
    <t>210101002</t>
  </si>
  <si>
    <t>食管钡餐透视(数字化)</t>
  </si>
  <si>
    <t>210101002a</t>
  </si>
  <si>
    <t>食管钡餐透视（数字化加收）</t>
  </si>
  <si>
    <t>210101002b</t>
  </si>
  <si>
    <t>床旁透视与术中透视</t>
  </si>
  <si>
    <t>210101003</t>
  </si>
  <si>
    <t>10分钟</t>
  </si>
  <si>
    <t>C型臂术中透视</t>
  </si>
  <si>
    <t>210101004</t>
  </si>
  <si>
    <t>半小时</t>
  </si>
  <si>
    <t>G型臂术中透视</t>
  </si>
  <si>
    <t>210101004a</t>
  </si>
  <si>
    <t>牙片(数字化)</t>
  </si>
  <si>
    <t>210102008a</t>
  </si>
  <si>
    <t>片数</t>
  </si>
  <si>
    <t>咬合片</t>
  </si>
  <si>
    <t>210102009</t>
  </si>
  <si>
    <t>曲面体层摄影(颌全景摄影)</t>
  </si>
  <si>
    <t>210102010</t>
  </si>
  <si>
    <t>曲面体层摄影(数字化颌全景摄影)</t>
  </si>
  <si>
    <t>210102010a</t>
  </si>
  <si>
    <t>头颅定位测量摄影</t>
  </si>
  <si>
    <t>210102011</t>
  </si>
  <si>
    <t>眼球异物定位摄影</t>
  </si>
  <si>
    <t>210102012</t>
  </si>
  <si>
    <t>乳腺钼靶摄片 8×10吋</t>
  </si>
  <si>
    <t>210102013</t>
  </si>
  <si>
    <t>乳腺钼靶摄片 18×24吋</t>
  </si>
  <si>
    <t>210102014</t>
  </si>
  <si>
    <t>数字化摄影(DR)</t>
  </si>
  <si>
    <t>210102015</t>
  </si>
  <si>
    <t>曝光次数</t>
  </si>
  <si>
    <t>等大影像(放大影像)</t>
  </si>
  <si>
    <t>210102015a</t>
  </si>
  <si>
    <t>210102015b</t>
  </si>
  <si>
    <t>床旁摄片</t>
  </si>
  <si>
    <t>数字化摄影(DR)骨龄测定</t>
  </si>
  <si>
    <t>210102015f</t>
  </si>
  <si>
    <t>数字化摄影(CR)</t>
  </si>
  <si>
    <t>210102016</t>
  </si>
  <si>
    <t>数字化摄影(CR)骨龄测定</t>
  </si>
  <si>
    <t>210102016a</t>
  </si>
  <si>
    <t>非血管介入临床操作数字减影(DSA)引导</t>
  </si>
  <si>
    <t>210102017</t>
  </si>
  <si>
    <t>血管介入临床操作数字减影(DSA)引导</t>
  </si>
  <si>
    <t>210102017a</t>
  </si>
  <si>
    <t>数字化乳腺断层摄影</t>
  </si>
  <si>
    <t>210102018</t>
  </si>
  <si>
    <t>每体位</t>
  </si>
  <si>
    <t>数字化X线机</t>
  </si>
  <si>
    <t>210103000a</t>
  </si>
  <si>
    <t>大平板多功能数字化X线机</t>
  </si>
  <si>
    <t>210103000b</t>
  </si>
  <si>
    <t>气脑造影</t>
  </si>
  <si>
    <t>210103001</t>
  </si>
  <si>
    <t>脑室碘水造影</t>
  </si>
  <si>
    <t>210103002</t>
  </si>
  <si>
    <t>脊髓(椎管)造影</t>
  </si>
  <si>
    <t>210103003</t>
  </si>
  <si>
    <t>椎间盘造影</t>
  </si>
  <si>
    <t>210103004</t>
  </si>
  <si>
    <t>全脊柱造影</t>
  </si>
  <si>
    <t>210103004a</t>
  </si>
  <si>
    <t>正位或侧位</t>
  </si>
  <si>
    <t>泪道造影</t>
  </si>
  <si>
    <t>210103005</t>
  </si>
  <si>
    <t>单侧/次</t>
  </si>
  <si>
    <t>副鼻窦造影</t>
  </si>
  <si>
    <t>210103006</t>
  </si>
  <si>
    <t>颞下颌关节造影</t>
  </si>
  <si>
    <t>210103007</t>
  </si>
  <si>
    <t>支气管造影</t>
  </si>
  <si>
    <t>210103008</t>
  </si>
  <si>
    <t>乳腺导管造影</t>
  </si>
  <si>
    <t>210103009</t>
  </si>
  <si>
    <t>唾液腺造影</t>
  </si>
  <si>
    <t>210103010</t>
  </si>
  <si>
    <t>下咽造影</t>
  </si>
  <si>
    <t>210103011</t>
  </si>
  <si>
    <t>食管造影</t>
  </si>
  <si>
    <t>210103012</t>
  </si>
  <si>
    <t>上消化道造影</t>
  </si>
  <si>
    <t>210103013</t>
  </si>
  <si>
    <t>胃肠排空试验</t>
  </si>
  <si>
    <t>210103014</t>
  </si>
  <si>
    <t>小肠插管造影</t>
  </si>
  <si>
    <t>210103015</t>
  </si>
  <si>
    <t>口服法小肠造影</t>
  </si>
  <si>
    <t>210103016</t>
  </si>
  <si>
    <t>钡灌肠大肠造影</t>
  </si>
  <si>
    <t>210103017</t>
  </si>
  <si>
    <t>经内镜逆行胰胆管造影(ERCP)</t>
  </si>
  <si>
    <t>210103021</t>
  </si>
  <si>
    <t>经皮经肝胆道造影(PTC)</t>
  </si>
  <si>
    <t>210103022</t>
  </si>
  <si>
    <t>T管造影</t>
  </si>
  <si>
    <t>210103023</t>
  </si>
  <si>
    <t>静脉泌尿系造影</t>
  </si>
  <si>
    <t>210103024</t>
  </si>
  <si>
    <t>专用数字泌尿机</t>
  </si>
  <si>
    <t>210103024a</t>
  </si>
  <si>
    <t>静脉泌尿系造影（使用专用数字泌尿机）</t>
  </si>
  <si>
    <t>210103024b</t>
  </si>
  <si>
    <t>逆行泌尿系造影</t>
  </si>
  <si>
    <t>210103025</t>
  </si>
  <si>
    <t>肾盂穿刺造影</t>
  </si>
  <si>
    <t>210103026</t>
  </si>
  <si>
    <t>单侧</t>
  </si>
  <si>
    <t>膀胱造影</t>
  </si>
  <si>
    <t>210103027</t>
  </si>
  <si>
    <t>阴茎海绵体造影</t>
  </si>
  <si>
    <t>210103028</t>
  </si>
  <si>
    <t>子宫造影</t>
  </si>
  <si>
    <t>210103030</t>
  </si>
  <si>
    <t>子宫输卵管碘油造影</t>
  </si>
  <si>
    <t>210103031</t>
  </si>
  <si>
    <t>窦道及瘘管造影</t>
  </si>
  <si>
    <t>210103033</t>
  </si>
  <si>
    <t>四肢关节造影</t>
  </si>
  <si>
    <t>210103034</t>
  </si>
  <si>
    <t>每个关节</t>
  </si>
  <si>
    <t>四肢血管造影(静脉)</t>
  </si>
  <si>
    <t>210103035a</t>
  </si>
  <si>
    <t>单肢</t>
  </si>
  <si>
    <t>四肢血管造影(动脉)</t>
  </si>
  <si>
    <t>210103035b</t>
  </si>
  <si>
    <t>四肢血管造影(双肢静脉加收)</t>
  </si>
  <si>
    <t>210103035c</t>
  </si>
  <si>
    <t>双肢</t>
  </si>
  <si>
    <t>四肢血管造影(双肢动脉加收)</t>
  </si>
  <si>
    <t>210103035d</t>
  </si>
  <si>
    <t>四肢血管造影双肢动脉</t>
  </si>
  <si>
    <t>210103035e</t>
  </si>
  <si>
    <t>四肢血管造影双肢静脉</t>
  </si>
  <si>
    <t>210103035f</t>
  </si>
  <si>
    <t>磁共振增强扫描</t>
  </si>
  <si>
    <t>210200000a</t>
  </si>
  <si>
    <t>每部位</t>
  </si>
  <si>
    <t>高压注射器(单筒)</t>
  </si>
  <si>
    <t>210200000b</t>
  </si>
  <si>
    <t>210200001a</t>
  </si>
  <si>
    <t>高压注射器(双筒)</t>
  </si>
  <si>
    <t>210200000c</t>
  </si>
  <si>
    <t>光盘刻录</t>
  </si>
  <si>
    <t>210200000d</t>
  </si>
  <si>
    <t xml:space="preserve"> 张</t>
  </si>
  <si>
    <t>1.0T以下磁共振平扫</t>
  </si>
  <si>
    <t>1.5T及以上磁共振平扫</t>
  </si>
  <si>
    <t>210200001b</t>
  </si>
  <si>
    <t>心电或呼吸门控设备使用</t>
  </si>
  <si>
    <t>210200001d</t>
  </si>
  <si>
    <t>磁共振动态增加成像（1.5T及以上）</t>
  </si>
  <si>
    <t>210200001g</t>
  </si>
  <si>
    <t>磁共振特殊方位或特殊序列加收</t>
  </si>
  <si>
    <t>210200001h</t>
  </si>
  <si>
    <t>1.5T及以上磁共振平扫(特需)</t>
  </si>
  <si>
    <t>210200001i</t>
  </si>
  <si>
    <t>脑功能成象</t>
  </si>
  <si>
    <t>210200003</t>
  </si>
  <si>
    <t>磁共振心脏功能检查</t>
  </si>
  <si>
    <t>210200004</t>
  </si>
  <si>
    <t>强化磁共振血管成象</t>
  </si>
  <si>
    <t>210200005</t>
  </si>
  <si>
    <t>磁共振水成象(MRCP，MRM，MRU)</t>
  </si>
  <si>
    <t>210200006</t>
  </si>
  <si>
    <t>磁共振波谱分析(MRS)</t>
  </si>
  <si>
    <t>210200007</t>
  </si>
  <si>
    <t>磁共振波谱成象（MRSI)</t>
  </si>
  <si>
    <t>210200008</t>
  </si>
  <si>
    <t>临床操作的磁共振引导</t>
  </si>
  <si>
    <t>210200009</t>
  </si>
  <si>
    <t>每半小时</t>
  </si>
  <si>
    <t>磁共振定位</t>
  </si>
  <si>
    <t>210200009a</t>
  </si>
  <si>
    <t>10分种</t>
  </si>
  <si>
    <t>双层探测器光谱CT</t>
  </si>
  <si>
    <t>210300001c</t>
  </si>
  <si>
    <t>210300001k</t>
  </si>
  <si>
    <t>16—40层螺旋CT扫描</t>
  </si>
  <si>
    <t>210300001d</t>
  </si>
  <si>
    <t>64层以上螺旋CT扫描</t>
  </si>
  <si>
    <t>210300001e</t>
  </si>
  <si>
    <t>210300001g</t>
  </si>
  <si>
    <t>CT增强扫描</t>
  </si>
  <si>
    <t>210300001h</t>
  </si>
  <si>
    <t>64层螺旋CT增强扫描</t>
  </si>
  <si>
    <t>210300001j</t>
  </si>
  <si>
    <t>C型臂CT检查</t>
  </si>
  <si>
    <t>X线计算机体层(宝石CT、CT256、CT320)平扫</t>
  </si>
  <si>
    <t>210300001l</t>
  </si>
  <si>
    <t>增强扫描(宝石CT、CT256、CT320）</t>
  </si>
  <si>
    <t>210300001m</t>
  </si>
  <si>
    <t>64层以上螺旋CT扫描(特需)</t>
  </si>
  <si>
    <t>210300001n</t>
  </si>
  <si>
    <t>210300001o</t>
  </si>
  <si>
    <t>210300001p</t>
  </si>
  <si>
    <t>脑池X线计算机体层(CT)含气造影</t>
  </si>
  <si>
    <t>210300003</t>
  </si>
  <si>
    <t>第个部位</t>
  </si>
  <si>
    <t>X线计算机体层(CT)成象</t>
  </si>
  <si>
    <t>210300004</t>
  </si>
  <si>
    <t>X线计算机体层(CT)成象增强加收</t>
  </si>
  <si>
    <t>210300004a</t>
  </si>
  <si>
    <t>临床操作的CT引导</t>
  </si>
  <si>
    <t>210300005</t>
  </si>
  <si>
    <t>CT定位</t>
  </si>
  <si>
    <t>210300005a</t>
  </si>
  <si>
    <t>冠状动脉成象</t>
  </si>
  <si>
    <t>210300006</t>
  </si>
  <si>
    <t>灌注成象</t>
  </si>
  <si>
    <t>210300007</t>
  </si>
  <si>
    <t>院外影像（超声）会诊费(副主任医师)</t>
  </si>
  <si>
    <t>210400001</t>
  </si>
  <si>
    <t>院外影像学会诊(远程)</t>
  </si>
  <si>
    <t>210400001a</t>
  </si>
  <si>
    <t>院外影像（超声）会诊费(主任医师)</t>
  </si>
  <si>
    <t>210400002</t>
  </si>
  <si>
    <t>院外影像会诊费(知名专家)</t>
  </si>
  <si>
    <t>210400003</t>
  </si>
  <si>
    <t>红外热象检查</t>
  </si>
  <si>
    <t>210500001</t>
  </si>
  <si>
    <t>部位</t>
  </si>
  <si>
    <t>红外线乳腺检查</t>
  </si>
  <si>
    <t>210500002</t>
  </si>
  <si>
    <t>三维医学影像手术计划</t>
  </si>
  <si>
    <t>210500004</t>
  </si>
  <si>
    <t>医用3D打印成形术</t>
  </si>
  <si>
    <t>210500006</t>
  </si>
  <si>
    <t>眼部A超</t>
  </si>
  <si>
    <t>220100003</t>
  </si>
  <si>
    <t>单脏器B超检查</t>
  </si>
  <si>
    <t>220201001</t>
  </si>
  <si>
    <t>每个脏器</t>
  </si>
  <si>
    <t>B超常规检查</t>
  </si>
  <si>
    <t>220201002</t>
  </si>
  <si>
    <t>胸腹水B超检查及穿刺定位</t>
  </si>
  <si>
    <t>220201003</t>
  </si>
  <si>
    <t>胃肠充盈造影B超检查</t>
  </si>
  <si>
    <t>220201004</t>
  </si>
  <si>
    <t>大肠灌肠造影B超检查</t>
  </si>
  <si>
    <t>220201005</t>
  </si>
  <si>
    <t>输卵管超声造影</t>
  </si>
  <si>
    <t>220201006</t>
  </si>
  <si>
    <t>浅表组织器官B超检查</t>
  </si>
  <si>
    <t>220201007</t>
  </si>
  <si>
    <t>床旁B超(彩色多普勒超声)检查(术中B超)</t>
  </si>
  <si>
    <t>220201008</t>
  </si>
  <si>
    <t>术中B超检查</t>
  </si>
  <si>
    <t>床旁B超检查</t>
  </si>
  <si>
    <t>220201008a</t>
  </si>
  <si>
    <t>220201008b</t>
  </si>
  <si>
    <t>临床操作的B超引导</t>
  </si>
  <si>
    <t>220201009</t>
  </si>
  <si>
    <t>经阴道B超检查</t>
  </si>
  <si>
    <t>220202001</t>
  </si>
  <si>
    <t>经直肠B超检查</t>
  </si>
  <si>
    <t>220202002</t>
  </si>
  <si>
    <t>临床操作的腔内B超引导</t>
  </si>
  <si>
    <t>220202003</t>
  </si>
  <si>
    <t>胃充盈及排空功能检查</t>
  </si>
  <si>
    <t>220203001</t>
  </si>
  <si>
    <t>小肠充盈及排空功能检查</t>
  </si>
  <si>
    <t>220203002</t>
  </si>
  <si>
    <t>胆囊和胆道收缩功能检查</t>
  </si>
  <si>
    <t>220203003</t>
  </si>
  <si>
    <t>胎儿生物物理相评分</t>
  </si>
  <si>
    <t>220203004</t>
  </si>
  <si>
    <t>膀胱残余尿量测定</t>
  </si>
  <si>
    <t>220203005</t>
  </si>
  <si>
    <t>彩色多普勒超声常规检查</t>
  </si>
  <si>
    <t>220301001</t>
  </si>
  <si>
    <t>腹膜后彩色多普勒超声检查</t>
  </si>
  <si>
    <t>220301001a</t>
  </si>
  <si>
    <t>彩色多普勒超声检查(单脏器复查)</t>
  </si>
  <si>
    <t>220301001b</t>
  </si>
  <si>
    <t>每脏器</t>
  </si>
  <si>
    <t>220301001c</t>
  </si>
  <si>
    <t>产科超声加收</t>
  </si>
  <si>
    <t>220301001d</t>
  </si>
  <si>
    <t>每增加一个胎儿</t>
  </si>
  <si>
    <t>220301001e</t>
  </si>
  <si>
    <t>宫颈管测量</t>
  </si>
  <si>
    <t>彩色多普勒超声常规检查(特需)</t>
  </si>
  <si>
    <t>220301001f</t>
  </si>
  <si>
    <t>浅表器官彩色多普勒超声检查</t>
  </si>
  <si>
    <t>220301002</t>
  </si>
  <si>
    <t>周围神经彩色多普勒超声</t>
  </si>
  <si>
    <t>220301002a</t>
  </si>
  <si>
    <t>浅表器官彩色多普勒超声(特需)</t>
  </si>
  <si>
    <t>220301002b</t>
  </si>
  <si>
    <t>颅内段血管彩色多普勒超声</t>
  </si>
  <si>
    <t>220302001</t>
  </si>
  <si>
    <t>胎儿脑动脉彩色多普勒超声</t>
  </si>
  <si>
    <t>220302001a</t>
  </si>
  <si>
    <t>球后全部血管彩色多普勒超声</t>
  </si>
  <si>
    <t>220302002</t>
  </si>
  <si>
    <t>颈部血管彩色多普勒超声</t>
  </si>
  <si>
    <t>220302003</t>
  </si>
  <si>
    <t>椎动脉超声</t>
  </si>
  <si>
    <t>220302003b</t>
  </si>
  <si>
    <t>颈部血管彩色多普勒超声(特需)</t>
  </si>
  <si>
    <t>220302003c</t>
  </si>
  <si>
    <t>门静脉系彩色多普勒超声</t>
  </si>
  <si>
    <t>220302004</t>
  </si>
  <si>
    <t>腹部大血管彩色多普勒超声</t>
  </si>
  <si>
    <t>220302005</t>
  </si>
  <si>
    <t>四肢血管彩色多普勒超声</t>
  </si>
  <si>
    <t>220302006</t>
  </si>
  <si>
    <t>双肾及肾血管彩色多普勒超声</t>
  </si>
  <si>
    <t>220302007</t>
  </si>
  <si>
    <t>左肾静脉“胡桃夹”综合征检查</t>
  </si>
  <si>
    <t>220302008</t>
  </si>
  <si>
    <t>药物血管功能试验</t>
  </si>
  <si>
    <t>220302009</t>
  </si>
  <si>
    <t>脏器声学造影</t>
  </si>
  <si>
    <t>220302010</t>
  </si>
  <si>
    <t>腔内彩色多普勒超声检查</t>
  </si>
  <si>
    <t>220302011</t>
  </si>
  <si>
    <t>经颅多普勒栓子监测(加)</t>
  </si>
  <si>
    <t>220302011a</t>
  </si>
  <si>
    <t>220400001a</t>
  </si>
  <si>
    <t>腔内彩色多普勒超声(减半)</t>
  </si>
  <si>
    <t>220302011b</t>
  </si>
  <si>
    <t>临床操作的彩色多普勒超声引导</t>
  </si>
  <si>
    <t>220302012</t>
  </si>
  <si>
    <t>超声定位</t>
  </si>
  <si>
    <t>220302012a</t>
  </si>
  <si>
    <t>甲状腺结节人工智能辅助诊断</t>
  </si>
  <si>
    <t>220302014</t>
  </si>
  <si>
    <t>颅内多普勒血流图(TCD)</t>
  </si>
  <si>
    <t>220400001</t>
  </si>
  <si>
    <t>经颅多普勒栓子监测</t>
  </si>
  <si>
    <t>四肢多普勒血流图</t>
  </si>
  <si>
    <t>220400002</t>
  </si>
  <si>
    <t>脏器灰阶立体成象</t>
  </si>
  <si>
    <t>220500001</t>
  </si>
  <si>
    <t>能量图血流立体成象</t>
  </si>
  <si>
    <t>220500002</t>
  </si>
  <si>
    <t>普通心脏M型超声检查</t>
  </si>
  <si>
    <t>220600001</t>
  </si>
  <si>
    <t>普通二维超声心动图</t>
  </si>
  <si>
    <t>220600002</t>
  </si>
  <si>
    <t>床旁超声心动图</t>
  </si>
  <si>
    <t>220600003</t>
  </si>
  <si>
    <t>心脏彩色多普勒超声</t>
  </si>
  <si>
    <t>220600004</t>
  </si>
  <si>
    <t>胎儿心脏彩色多普勒超声加收（每胎）</t>
  </si>
  <si>
    <t>220600004a</t>
  </si>
  <si>
    <t>胎儿心脏彩色多普勒超声（单胎）</t>
  </si>
  <si>
    <t>220600004c</t>
  </si>
  <si>
    <t>胎儿心脏彩色多普勒超声（双胎）</t>
  </si>
  <si>
    <t>220600004d</t>
  </si>
  <si>
    <t>胎儿心脏彩色多普勒超声（三胎）</t>
  </si>
  <si>
    <t>220600004e</t>
  </si>
  <si>
    <t>心脏彩色多普勒超声(特需)</t>
  </si>
  <si>
    <t>220600004f</t>
  </si>
  <si>
    <t>常规经食管超声心动图</t>
  </si>
  <si>
    <t>220600005</t>
  </si>
  <si>
    <t>术中经食管超声心动图</t>
  </si>
  <si>
    <t>220600006</t>
  </si>
  <si>
    <t>介入治疗的超声心动图监视</t>
  </si>
  <si>
    <t>220600007</t>
  </si>
  <si>
    <t>右心声学造影</t>
  </si>
  <si>
    <t>220600008</t>
  </si>
  <si>
    <t>负荷超声心动图(含静息、负荷、恢复三次彩超）</t>
  </si>
  <si>
    <t>220600009</t>
  </si>
  <si>
    <t>左心功能测定</t>
  </si>
  <si>
    <t>220600010</t>
  </si>
  <si>
    <t>右心功能测定</t>
  </si>
  <si>
    <t>220600010a</t>
  </si>
  <si>
    <t>冠状动脉介入超声</t>
  </si>
  <si>
    <t>220600011</t>
  </si>
  <si>
    <t>超声心肌应变成像</t>
  </si>
  <si>
    <t>220600012</t>
  </si>
  <si>
    <t>计算机三维重建技术(3DE)</t>
  </si>
  <si>
    <t>220700001</t>
  </si>
  <si>
    <t>单幅图片</t>
  </si>
  <si>
    <t>声学定量(AQ)</t>
  </si>
  <si>
    <t>220700002</t>
  </si>
  <si>
    <t>彩色室壁动力(CK)</t>
  </si>
  <si>
    <t>220700003</t>
  </si>
  <si>
    <t>组织多普勒显象(TDI)</t>
  </si>
  <si>
    <t>220700004</t>
  </si>
  <si>
    <t>心内膜自动边缘检测</t>
  </si>
  <si>
    <t>220700005</t>
  </si>
  <si>
    <t>室壁运动分析</t>
  </si>
  <si>
    <t>220700006</t>
  </si>
  <si>
    <t>心肌灌注超声检测</t>
  </si>
  <si>
    <t>220700007</t>
  </si>
  <si>
    <t>黑白热敏打印照片</t>
  </si>
  <si>
    <t>220800001</t>
  </si>
  <si>
    <t>片</t>
  </si>
  <si>
    <t>彩色打印照片</t>
  </si>
  <si>
    <t>220800002</t>
  </si>
  <si>
    <t>彩色一次成象(波拉)照片</t>
  </si>
  <si>
    <t>220800004</t>
  </si>
  <si>
    <t>超声多幅照相</t>
  </si>
  <si>
    <t>220800005</t>
  </si>
  <si>
    <t>彩色胶片照相</t>
  </si>
  <si>
    <t>220800006</t>
  </si>
  <si>
    <t>超声检查实时录象</t>
  </si>
  <si>
    <t>220800007</t>
  </si>
  <si>
    <t>超声计算机图文报告</t>
  </si>
  <si>
    <t>220800008</t>
  </si>
  <si>
    <t>脏器动态扫描</t>
  </si>
  <si>
    <t>230100001</t>
  </si>
  <si>
    <t>三次显象</t>
  </si>
  <si>
    <t>脏器静态扫描</t>
  </si>
  <si>
    <t>230100002</t>
  </si>
  <si>
    <t>每个体位</t>
  </si>
  <si>
    <t>脑血管显象</t>
  </si>
  <si>
    <t>230200001</t>
  </si>
  <si>
    <t>脑显象</t>
  </si>
  <si>
    <t>230200002</t>
  </si>
  <si>
    <t>四个体位</t>
  </si>
  <si>
    <t>脑池显象</t>
  </si>
  <si>
    <t>230200003</t>
  </si>
  <si>
    <t>脑室引流显象</t>
  </si>
  <si>
    <t>230200004</t>
  </si>
  <si>
    <t>泪管显象</t>
  </si>
  <si>
    <t>230200005</t>
  </si>
  <si>
    <t>甲状腺静态显象</t>
  </si>
  <si>
    <t>230200006</t>
  </si>
  <si>
    <t>甲状腺血流显象</t>
  </si>
  <si>
    <t>230200007</t>
  </si>
  <si>
    <t>甲状腺有效半衰期测定</t>
  </si>
  <si>
    <t>230200008</t>
  </si>
  <si>
    <t>甲状腺激素抑制显象</t>
  </si>
  <si>
    <t>230200009</t>
  </si>
  <si>
    <t>促甲状腺激素兴奋显象</t>
  </si>
  <si>
    <t>230200010</t>
  </si>
  <si>
    <t>二个时相</t>
  </si>
  <si>
    <t>甲状旁腺显象</t>
  </si>
  <si>
    <t>230200011</t>
  </si>
  <si>
    <t>静息心肌灌注显象</t>
  </si>
  <si>
    <t>230200012</t>
  </si>
  <si>
    <t>三个体位</t>
  </si>
  <si>
    <t>负荷心肌灌注显象</t>
  </si>
  <si>
    <t>230200013</t>
  </si>
  <si>
    <t>静息门控心肌灌注显象</t>
  </si>
  <si>
    <t>230200014</t>
  </si>
  <si>
    <t>负荷门控心肌灌注显象</t>
  </si>
  <si>
    <t>230200015</t>
  </si>
  <si>
    <t>首次通过法心血管显象</t>
  </si>
  <si>
    <t>230200016</t>
  </si>
  <si>
    <t>平衡法门控心室显象</t>
  </si>
  <si>
    <t>230200017</t>
  </si>
  <si>
    <t>平衡法负荷门控心室显象</t>
  </si>
  <si>
    <t>230200018</t>
  </si>
  <si>
    <t>急性心肌梗塞灶显象</t>
  </si>
  <si>
    <t>230200019</t>
  </si>
  <si>
    <t>动脉显象</t>
  </si>
  <si>
    <t>230200020</t>
  </si>
  <si>
    <t>门脉血流测定显象</t>
  </si>
  <si>
    <t>230200021</t>
  </si>
  <si>
    <t>门体分流显象</t>
  </si>
  <si>
    <t>230200022</t>
  </si>
  <si>
    <t>下肢深静脉显象</t>
  </si>
  <si>
    <t>230200023</t>
  </si>
  <si>
    <t>局部淋巴显象</t>
  </si>
  <si>
    <t>230200024</t>
  </si>
  <si>
    <t>一个体位</t>
  </si>
  <si>
    <t>肺灌注显象</t>
  </si>
  <si>
    <t>230200025</t>
  </si>
  <si>
    <t>六个体位</t>
  </si>
  <si>
    <t>肺通气显象</t>
  </si>
  <si>
    <t>230200026</t>
  </si>
  <si>
    <t>唾液腺静态显象</t>
  </si>
  <si>
    <t>230200027</t>
  </si>
  <si>
    <t>唾液腺动态显象</t>
  </si>
  <si>
    <t>230200028</t>
  </si>
  <si>
    <t>食管通过显象</t>
  </si>
  <si>
    <t>230200029</t>
  </si>
  <si>
    <t>胃食管返流显象</t>
  </si>
  <si>
    <t>230200030</t>
  </si>
  <si>
    <t>十二指肠胃返流显象</t>
  </si>
  <si>
    <t>230200031</t>
  </si>
  <si>
    <t>胃排空试验</t>
  </si>
  <si>
    <t>230200032</t>
  </si>
  <si>
    <t>异位胃粘膜显象</t>
  </si>
  <si>
    <t>230200033</t>
  </si>
  <si>
    <t>消化道出血显象</t>
  </si>
  <si>
    <t>230200034</t>
  </si>
  <si>
    <t>脾显象</t>
  </si>
  <si>
    <t>230200039</t>
  </si>
  <si>
    <t>胰腺显象</t>
  </si>
  <si>
    <t>230200040</t>
  </si>
  <si>
    <t>小肠功能显象</t>
  </si>
  <si>
    <t>230200041</t>
  </si>
  <si>
    <t>肠道蛋白丢失显象</t>
  </si>
  <si>
    <t>230200042</t>
  </si>
  <si>
    <t>肾上腺皮质显象</t>
  </si>
  <si>
    <t>230200043</t>
  </si>
  <si>
    <t>72小时</t>
  </si>
  <si>
    <t>地塞米松抑制试验肾上腺皮质显象</t>
  </si>
  <si>
    <t>230200044</t>
  </si>
  <si>
    <t>肾动态显象</t>
  </si>
  <si>
    <t>230200045</t>
  </si>
  <si>
    <t>肾动态显象＋肾小球滤过率(GFR)测定</t>
  </si>
  <si>
    <t>230200046</t>
  </si>
  <si>
    <t>肾动态显象＋肾有效血浆流量(ERPF)测定</t>
  </si>
  <si>
    <t>230200047</t>
  </si>
  <si>
    <t>介入肾动态显象</t>
  </si>
  <si>
    <t>230200048</t>
  </si>
  <si>
    <t>肾静态显象</t>
  </si>
  <si>
    <t>230200049</t>
  </si>
  <si>
    <t>二个体位</t>
  </si>
  <si>
    <t>膀胱输尿管返流显象</t>
  </si>
  <si>
    <t>230200050</t>
  </si>
  <si>
    <t>阴道尿道瘘显象</t>
  </si>
  <si>
    <t>230200051</t>
  </si>
  <si>
    <t>阴囊显象</t>
  </si>
  <si>
    <t>230200052</t>
  </si>
  <si>
    <t>局部骨显象</t>
  </si>
  <si>
    <t>230200053</t>
  </si>
  <si>
    <t>骨三相显象</t>
  </si>
  <si>
    <t>230200054</t>
  </si>
  <si>
    <t>骨密度测定</t>
  </si>
  <si>
    <t>230200055</t>
  </si>
  <si>
    <t>红细胞破坏部位测定</t>
  </si>
  <si>
    <t>230200056</t>
  </si>
  <si>
    <t>炎症局部显象</t>
  </si>
  <si>
    <t>230200057</t>
  </si>
  <si>
    <t>亲肿瘤局部显象</t>
  </si>
  <si>
    <t>230200058</t>
  </si>
  <si>
    <t>放射免疫显象</t>
  </si>
  <si>
    <t>230200059</t>
  </si>
  <si>
    <t>放射受体显象</t>
  </si>
  <si>
    <t>230200060</t>
  </si>
  <si>
    <t>多探头(加收)</t>
  </si>
  <si>
    <t>230300000a</t>
  </si>
  <si>
    <t>符合探测显象(加收)</t>
  </si>
  <si>
    <t>230300000b</t>
  </si>
  <si>
    <t>透射显像衰减校正(加收)</t>
  </si>
  <si>
    <t>230300000c</t>
  </si>
  <si>
    <t>增加局部显像(加收)</t>
  </si>
  <si>
    <t>230300000d</t>
  </si>
  <si>
    <t>脏器断层显像</t>
  </si>
  <si>
    <t>230300001</t>
  </si>
  <si>
    <t>全身显像</t>
  </si>
  <si>
    <t>230300002</t>
  </si>
  <si>
    <t>18氟－脱氧葡萄糖断层显象</t>
  </si>
  <si>
    <t>230300003</t>
  </si>
  <si>
    <t>肾上腺髓质断层显象</t>
  </si>
  <si>
    <t>230300004</t>
  </si>
  <si>
    <t>负荷心肌灌注断层显象</t>
  </si>
  <si>
    <t>230300005</t>
  </si>
  <si>
    <t>脑血流断层显象</t>
  </si>
  <si>
    <t>230400001</t>
  </si>
  <si>
    <t>脑代谢断层显象</t>
  </si>
  <si>
    <t>230400002</t>
  </si>
  <si>
    <t>静息心肌灌注断层显象</t>
  </si>
  <si>
    <t>230400003</t>
  </si>
  <si>
    <t>230400004</t>
  </si>
  <si>
    <t>心肌代谢断层显象</t>
  </si>
  <si>
    <t>230400005</t>
  </si>
  <si>
    <t>心脏神经受体断层显象</t>
  </si>
  <si>
    <t>230400006</t>
  </si>
  <si>
    <t>肿瘤全身断层显象</t>
  </si>
  <si>
    <t>230400007</t>
  </si>
  <si>
    <t>肿瘤局部断层显象</t>
  </si>
  <si>
    <t>230400008</t>
  </si>
  <si>
    <t>神经受体显象</t>
  </si>
  <si>
    <t>230400009</t>
  </si>
  <si>
    <t>正电子发射计算机断层—X线计算机体层综合显像(PET/CT)</t>
  </si>
  <si>
    <t>230400010</t>
  </si>
  <si>
    <t>全身显像加收（PET/CT）</t>
  </si>
  <si>
    <t>230400010a</t>
  </si>
  <si>
    <t>延迟显像加收（PET/CT）</t>
  </si>
  <si>
    <t>230400010b</t>
  </si>
  <si>
    <t>PET/CT（合作医院）</t>
  </si>
  <si>
    <t>230400010c</t>
  </si>
  <si>
    <t>脑血流测定</t>
  </si>
  <si>
    <t>230500001</t>
  </si>
  <si>
    <t>甲状腺摄131碘试验</t>
  </si>
  <si>
    <t>230500002</t>
  </si>
  <si>
    <t>二次</t>
  </si>
  <si>
    <t>增加测定次数</t>
  </si>
  <si>
    <t>230500002a</t>
  </si>
  <si>
    <t>甲状腺激素抑制试验</t>
  </si>
  <si>
    <t>230500003</t>
  </si>
  <si>
    <t>过氯酸钾释放试验</t>
  </si>
  <si>
    <t>230500004</t>
  </si>
  <si>
    <t>心功能测定</t>
  </si>
  <si>
    <t>230500005</t>
  </si>
  <si>
    <t>血容量测定</t>
  </si>
  <si>
    <t>230500006</t>
  </si>
  <si>
    <t>红细胞寿命测定</t>
  </si>
  <si>
    <t>230500007</t>
  </si>
  <si>
    <t>肾图</t>
  </si>
  <si>
    <t>230500008</t>
  </si>
  <si>
    <t>介入肾图</t>
  </si>
  <si>
    <t>230500009</t>
  </si>
  <si>
    <t>肾图＋肾小球滤过率测定</t>
  </si>
  <si>
    <t>230500010</t>
  </si>
  <si>
    <t>肾图＋肾有效血浆流量测定</t>
  </si>
  <si>
    <t>230500011</t>
  </si>
  <si>
    <t>24小时尿131碘排泄试验</t>
  </si>
  <si>
    <t>230500012</t>
  </si>
  <si>
    <t>消化道动力测定</t>
  </si>
  <si>
    <t>230500013</t>
  </si>
  <si>
    <t>131碘-甲亢治疗</t>
  </si>
  <si>
    <t>230600001</t>
  </si>
  <si>
    <t>毫居里</t>
  </si>
  <si>
    <t>131碘-功能自主性甲状腺瘤治疗</t>
  </si>
  <si>
    <t>230600002</t>
  </si>
  <si>
    <t>131碘-甲状腺癌转移灶治疗</t>
  </si>
  <si>
    <t>230600003</t>
  </si>
  <si>
    <t>131碘-肿瘤抗体放免治疗</t>
  </si>
  <si>
    <t>230600004</t>
  </si>
  <si>
    <t>32磷-胶体腔内治疗</t>
  </si>
  <si>
    <t>230600005</t>
  </si>
  <si>
    <t>32磷-血液病治疗</t>
  </si>
  <si>
    <t>230600006</t>
  </si>
  <si>
    <t>32磷-微球介入治疗</t>
  </si>
  <si>
    <t>230600007</t>
  </si>
  <si>
    <t>90钇-微球介入治疗</t>
  </si>
  <si>
    <t>230600008</t>
  </si>
  <si>
    <t>89锶-骨转移瘤治疗</t>
  </si>
  <si>
    <t>230600009</t>
  </si>
  <si>
    <t>153钐-EDTMP骨转移瘤治疗</t>
  </si>
  <si>
    <t>230600010</t>
  </si>
  <si>
    <t>188铼-HEDP骨转移瘤治疗</t>
  </si>
  <si>
    <t>230600011</t>
  </si>
  <si>
    <t>131碘-MIBG恶性肿瘤治疗</t>
  </si>
  <si>
    <t>230600012</t>
  </si>
  <si>
    <t>核素组织间介入治疗</t>
  </si>
  <si>
    <t>230600013</t>
  </si>
  <si>
    <t>核素血管内介入治疗</t>
  </si>
  <si>
    <t>230600014</t>
  </si>
  <si>
    <t>99锝（云克）治疗</t>
  </si>
  <si>
    <t>230600015</t>
  </si>
  <si>
    <t>90锶贴敷治疗</t>
  </si>
  <si>
    <t>230600016</t>
  </si>
  <si>
    <t>组织间粒子植入术</t>
  </si>
  <si>
    <t>230600017</t>
  </si>
  <si>
    <t>人工制定治疗计划(简单)</t>
  </si>
  <si>
    <t>240100001</t>
  </si>
  <si>
    <t>疗程</t>
  </si>
  <si>
    <t>人工制定治疗计划(简单修改)</t>
  </si>
  <si>
    <t>240100001a</t>
  </si>
  <si>
    <t>人工制定治疗计划(复杂)</t>
  </si>
  <si>
    <t>240100002</t>
  </si>
  <si>
    <t>人工制定治疗计划(复杂修改)</t>
  </si>
  <si>
    <t>240100002a</t>
  </si>
  <si>
    <t>计算机治疗计划系统(TPS)</t>
  </si>
  <si>
    <t>240100003</t>
  </si>
  <si>
    <t>计算机治疗计划系统(TPS)修改</t>
  </si>
  <si>
    <t>240100003a</t>
  </si>
  <si>
    <t>特定计算机治疗计划系统</t>
  </si>
  <si>
    <t>240100004</t>
  </si>
  <si>
    <t>240100004a</t>
  </si>
  <si>
    <t>特定计算机治疗计划系统(修改)</t>
  </si>
  <si>
    <t>240100004b</t>
  </si>
  <si>
    <t>特定计算机治疗计划系统(逆向调强修改)</t>
  </si>
  <si>
    <t>240100004c</t>
  </si>
  <si>
    <t>放射治疗的适时监控</t>
  </si>
  <si>
    <t>240100005</t>
  </si>
  <si>
    <t>简易定位</t>
  </si>
  <si>
    <t>240200001</t>
  </si>
  <si>
    <t>专用X线机模拟定位</t>
  </si>
  <si>
    <t>240200002</t>
  </si>
  <si>
    <t>专用X线机模拟定位(修改)</t>
  </si>
  <si>
    <t>240200002a</t>
  </si>
  <si>
    <t>专用X线机复杂模拟定位</t>
  </si>
  <si>
    <t>240200003</t>
  </si>
  <si>
    <t>专用X线机复杂模拟定位(修改)</t>
  </si>
  <si>
    <t>240200003a</t>
  </si>
  <si>
    <t>深部X线照射</t>
  </si>
  <si>
    <t>240300001</t>
  </si>
  <si>
    <t>每照射野</t>
  </si>
  <si>
    <t>60钴外照射(固定照射)</t>
  </si>
  <si>
    <t>240300002</t>
  </si>
  <si>
    <t>60钴外照射(特殊照射)</t>
  </si>
  <si>
    <t>240300003</t>
  </si>
  <si>
    <t>直线加速器放疗(固定照射)</t>
  </si>
  <si>
    <t>240300004</t>
  </si>
  <si>
    <t>直线加速器放疗(特殊照射)</t>
  </si>
  <si>
    <t>240300005</t>
  </si>
  <si>
    <t>直线加速器适型治疗</t>
  </si>
  <si>
    <t>240300006</t>
  </si>
  <si>
    <t>X刀治疗</t>
  </si>
  <si>
    <t>240300007</t>
  </si>
  <si>
    <t>每疗程</t>
  </si>
  <si>
    <t>治疗靶点</t>
  </si>
  <si>
    <t>240300007a</t>
  </si>
  <si>
    <t>靶点</t>
  </si>
  <si>
    <t>伽玛刀治疗</t>
  </si>
  <si>
    <t>240300008</t>
  </si>
  <si>
    <t>不规则野大面积照射</t>
  </si>
  <si>
    <t>240300009</t>
  </si>
  <si>
    <t>半身照射</t>
  </si>
  <si>
    <t>240300010</t>
  </si>
  <si>
    <t>全身60钴照射</t>
  </si>
  <si>
    <t>240300011</t>
  </si>
  <si>
    <t>全身X线照射</t>
  </si>
  <si>
    <t>240300012</t>
  </si>
  <si>
    <t>全身电子线照射</t>
  </si>
  <si>
    <t>240300013</t>
  </si>
  <si>
    <t>术中放疗</t>
  </si>
  <si>
    <t>240300014</t>
  </si>
  <si>
    <t>适型调强放射治疗(IMRT)</t>
  </si>
  <si>
    <t>240300015</t>
  </si>
  <si>
    <t>调强治疗每增加一个靶点加收</t>
  </si>
  <si>
    <t>240300015a</t>
  </si>
  <si>
    <t>个</t>
  </si>
  <si>
    <t>浅表部位后装治疗</t>
  </si>
  <si>
    <t>240400001</t>
  </si>
  <si>
    <t>腔内后装放疗</t>
  </si>
  <si>
    <t>240400002</t>
  </si>
  <si>
    <t>组织间插置放疗</t>
  </si>
  <si>
    <t>240400003</t>
  </si>
  <si>
    <t>手术置管放疗</t>
  </si>
  <si>
    <t>240400004</t>
  </si>
  <si>
    <t>皮肤贴敷后装放疗</t>
  </si>
  <si>
    <t>240400005</t>
  </si>
  <si>
    <t>血管内后装放疗</t>
  </si>
  <si>
    <t>240400006</t>
  </si>
  <si>
    <t>合金模具设计及制作</t>
  </si>
  <si>
    <t>240500001</t>
  </si>
  <si>
    <t>填充模具设计及制作</t>
  </si>
  <si>
    <t>240500002</t>
  </si>
  <si>
    <t>补偿物设计及制作</t>
  </si>
  <si>
    <t>240500003</t>
  </si>
  <si>
    <t>面模设计及制作</t>
  </si>
  <si>
    <t>240500004</t>
  </si>
  <si>
    <t>体模设计及制作(加收)</t>
  </si>
  <si>
    <t>240500004a</t>
  </si>
  <si>
    <t>体模设计及制作</t>
  </si>
  <si>
    <t>240500004b</t>
  </si>
  <si>
    <t>体架</t>
  </si>
  <si>
    <t>240500005</t>
  </si>
  <si>
    <t>深部热疗</t>
  </si>
  <si>
    <t>240700001</t>
  </si>
  <si>
    <t>氩氦刀肿瘤冷冻治疗术</t>
  </si>
  <si>
    <t>240700004</t>
  </si>
  <si>
    <t>肿瘤光动力治疗</t>
  </si>
  <si>
    <t>240700008</t>
  </si>
  <si>
    <t>血红蛋白测定(Hb)</t>
  </si>
  <si>
    <t>250101001</t>
  </si>
  <si>
    <t>项</t>
  </si>
  <si>
    <t>血红蛋白测定(hb)(干化学法)</t>
  </si>
  <si>
    <t>250101001a</t>
  </si>
  <si>
    <t>红细胞比积测定(HCT)</t>
  </si>
  <si>
    <t>250101003</t>
  </si>
  <si>
    <t>网织红细胞计数(Ret)(仪器法)</t>
  </si>
  <si>
    <t>250101005b</t>
  </si>
  <si>
    <t>异常红细胞形态检查(手工法)</t>
  </si>
  <si>
    <t>250101007a</t>
  </si>
  <si>
    <t>红细胞沉降率测定(ESR)(手工法)</t>
  </si>
  <si>
    <t>250101008a</t>
  </si>
  <si>
    <t>红细胞沉降率测定(ESR)(仪器法)</t>
  </si>
  <si>
    <t>250101008b</t>
  </si>
  <si>
    <t>异常白细胞形态检查</t>
  </si>
  <si>
    <t>250101012</t>
  </si>
  <si>
    <t>血细胞分析(五分类)</t>
  </si>
  <si>
    <t>250101015c</t>
  </si>
  <si>
    <t>血细胞分析(五分类)(急查)</t>
  </si>
  <si>
    <t>250101015d</t>
  </si>
  <si>
    <t>红斑狼疮细胞检查(LEC)</t>
  </si>
  <si>
    <t>250101019</t>
  </si>
  <si>
    <t>尿常规检查(干化学法)</t>
  </si>
  <si>
    <t>250102001b</t>
  </si>
  <si>
    <t>尿常规检查加沉渣</t>
  </si>
  <si>
    <t>250102001c</t>
  </si>
  <si>
    <t>尿常规检查加沉渣(急查)</t>
  </si>
  <si>
    <t>250102001f</t>
  </si>
  <si>
    <t>渗透压检查</t>
  </si>
  <si>
    <t>250102004</t>
  </si>
  <si>
    <t>尿蛋白定量(各种化学方法)</t>
  </si>
  <si>
    <t>250102006b</t>
  </si>
  <si>
    <t>尿蛋白定量(免疫比浊法)</t>
  </si>
  <si>
    <t>250102006c</t>
  </si>
  <si>
    <t>尿本-周氏蛋白定性检查(热沉淀法)</t>
  </si>
  <si>
    <t>250102007a</t>
  </si>
  <si>
    <t>尿糖定量测定(酶法)</t>
  </si>
  <si>
    <t>250102011b</t>
  </si>
  <si>
    <t>尿酮体定性试验</t>
  </si>
  <si>
    <t>250102012</t>
  </si>
  <si>
    <t>尿含铁血黄素定性试验</t>
  </si>
  <si>
    <t>250102014</t>
  </si>
  <si>
    <t>尿乳糜定性检查</t>
  </si>
  <si>
    <t>250102016</t>
  </si>
  <si>
    <t>尿妊娠试验(酶免法或金标法)</t>
  </si>
  <si>
    <t>250102021b</t>
  </si>
  <si>
    <t>尿妊娠试验(酶免法或金标法)(急查)</t>
  </si>
  <si>
    <t>250102021c</t>
  </si>
  <si>
    <t>尿沉渣定量(仪器法)</t>
  </si>
  <si>
    <t>250102024b</t>
  </si>
  <si>
    <t>尿三杯试验</t>
  </si>
  <si>
    <t>250102026</t>
  </si>
  <si>
    <t>尿红细胞位相(图像分析仪法)</t>
  </si>
  <si>
    <t>250102034b</t>
  </si>
  <si>
    <t>粪便常规</t>
  </si>
  <si>
    <t>250103001</t>
  </si>
  <si>
    <t>粪便沉渣分析</t>
  </si>
  <si>
    <t>250103001a</t>
  </si>
  <si>
    <t>粪便沉渣分析(急查)</t>
  </si>
  <si>
    <t>250103001b</t>
  </si>
  <si>
    <t>粪便沉渣分析加收</t>
  </si>
  <si>
    <t>250103001c</t>
  </si>
  <si>
    <t>隐血试验(免疫法)</t>
  </si>
  <si>
    <t>250103002b</t>
  </si>
  <si>
    <t>隐血试验(免疫法)(急查)</t>
  </si>
  <si>
    <t>250103002c</t>
  </si>
  <si>
    <t>粪便钙卫蛋白定量</t>
  </si>
  <si>
    <t>250103006a</t>
  </si>
  <si>
    <t>胸腹水常规检查</t>
  </si>
  <si>
    <t>250104001</t>
  </si>
  <si>
    <t>胸腹水常规检查(急查)</t>
  </si>
  <si>
    <t>250104001a</t>
  </si>
  <si>
    <t>脑脊液常规检查(CSF)</t>
  </si>
  <si>
    <t>250104003</t>
  </si>
  <si>
    <t>脑脊液常规检查(CSF)(急查)</t>
  </si>
  <si>
    <t>250104003a</t>
  </si>
  <si>
    <t>精液常规检查(仪器法)</t>
  </si>
  <si>
    <t>250104004b</t>
  </si>
  <si>
    <t>精子运动轨迹分析</t>
  </si>
  <si>
    <t>250104008</t>
  </si>
  <si>
    <t>精子畸形率测定</t>
  </si>
  <si>
    <t>250104012</t>
  </si>
  <si>
    <t>前列腺液常规检查</t>
  </si>
  <si>
    <t>250104013</t>
  </si>
  <si>
    <t>阴道分泌物检查</t>
  </si>
  <si>
    <t>250104014</t>
  </si>
  <si>
    <t>阴道分泌物唾液苷酶检查</t>
  </si>
  <si>
    <t>250104014b</t>
  </si>
  <si>
    <t>白细胞酯酶检查</t>
  </si>
  <si>
    <t>250104014c</t>
  </si>
  <si>
    <t>过氧化氢浓度检查</t>
  </si>
  <si>
    <t>250104014d</t>
  </si>
  <si>
    <t>胃液常规检查</t>
  </si>
  <si>
    <t>250104016</t>
  </si>
  <si>
    <t>十二指肠引流液及胆汁检查</t>
  </si>
  <si>
    <t>250104017</t>
  </si>
  <si>
    <t>痰液常规检查</t>
  </si>
  <si>
    <t>250104018</t>
  </si>
  <si>
    <t>各种穿刺液一般检查(镜检)</t>
  </si>
  <si>
    <t>250104019a</t>
  </si>
  <si>
    <t>各种穿刺液常规检查(脱落细胞形态学检查)</t>
  </si>
  <si>
    <t>250104019b</t>
  </si>
  <si>
    <t>各种穿刺液一般检查(急查)</t>
  </si>
  <si>
    <t>250104019c</t>
  </si>
  <si>
    <t>骨髓涂片细胞学检验</t>
  </si>
  <si>
    <t>250201001</t>
  </si>
  <si>
    <t>骨髓图片细菌学检验图文报告</t>
  </si>
  <si>
    <t>250201001a</t>
  </si>
  <si>
    <t>骨髓涂片细胞学检验(图文)</t>
  </si>
  <si>
    <t>250201001b</t>
  </si>
  <si>
    <t>造血干细胞计数(流式细胞仪法)</t>
  </si>
  <si>
    <t>250201004b</t>
  </si>
  <si>
    <t>白血病免疫分型(流式细胞仪法)</t>
  </si>
  <si>
    <t>250201006c</t>
  </si>
  <si>
    <t>白血病免疫分型</t>
  </si>
  <si>
    <t>250201006d</t>
  </si>
  <si>
    <t>骨髓瘤免疫分型</t>
  </si>
  <si>
    <t>250201006e</t>
  </si>
  <si>
    <t>骨髓特殊染色及酶组织化学染色检查</t>
  </si>
  <si>
    <t>250201007</t>
  </si>
  <si>
    <t>嗜中性粒细胞碱性磷酸酶染色(NAP)</t>
  </si>
  <si>
    <t>250201007a</t>
  </si>
  <si>
    <t>过氧化物酶染色(POX)</t>
  </si>
  <si>
    <t>250201007b</t>
  </si>
  <si>
    <t>铁染色</t>
  </si>
  <si>
    <t>250201007c</t>
  </si>
  <si>
    <t>糖原染色</t>
  </si>
  <si>
    <t>250201007d</t>
  </si>
  <si>
    <t>白血病残留病灶检测</t>
  </si>
  <si>
    <t>250201009</t>
  </si>
  <si>
    <t>MRD-BALL</t>
  </si>
  <si>
    <t>250201009a</t>
  </si>
  <si>
    <t>MRD-AML</t>
  </si>
  <si>
    <t>250201009b</t>
  </si>
  <si>
    <t>红细胞渗透脆性试验</t>
  </si>
  <si>
    <t>250202007</t>
  </si>
  <si>
    <t>蔗糖溶血试验</t>
  </si>
  <si>
    <t>250202011</t>
  </si>
  <si>
    <t>血清酸化溶血试验(Ham)</t>
  </si>
  <si>
    <t>250202012</t>
  </si>
  <si>
    <t>高铁血红蛋白还原试验(mhb-rt)</t>
  </si>
  <si>
    <t>250202016</t>
  </si>
  <si>
    <t>葡萄糖6－磷酸脱氢酶活性检测</t>
  </si>
  <si>
    <t>250202018</t>
  </si>
  <si>
    <t>还原型血红蛋白溶解度测定</t>
  </si>
  <si>
    <t>250202022</t>
  </si>
  <si>
    <t>直接抗人球蛋白试验(Coombs)</t>
  </si>
  <si>
    <t>250202034</t>
  </si>
  <si>
    <t>间接抗人球蛋白试验</t>
  </si>
  <si>
    <t>250202035</t>
  </si>
  <si>
    <t>纤维蛋白原（血小板纤维蛋白原受体检测）</t>
  </si>
  <si>
    <t>250203004</t>
  </si>
  <si>
    <t>血管性假性血友病因子(VWF)抗原测定</t>
  </si>
  <si>
    <t>250203008</t>
  </si>
  <si>
    <t>血浆凝血酶原时间测定(PT)(仪器法)</t>
  </si>
  <si>
    <t>250203020</t>
  </si>
  <si>
    <t>活化部分凝血活酶时间测定(APTT)(仪器法)</t>
  </si>
  <si>
    <t>250203025</t>
  </si>
  <si>
    <t>血浆纤维蛋白原测定(仪器法)</t>
  </si>
  <si>
    <t>250203030</t>
  </si>
  <si>
    <t>血浆凝血因子活性测定（仪器法）</t>
  </si>
  <si>
    <t>250203031</t>
  </si>
  <si>
    <t>血浆因子Ⅷ抑制物定性测定（仪器法）</t>
  </si>
  <si>
    <t>250203032</t>
  </si>
  <si>
    <t>血浆因子Ⅷ抑制物定量测定（仪器法）</t>
  </si>
  <si>
    <t>250203033</t>
  </si>
  <si>
    <t>血浆因子XIII缺乏筛选试验（仪器法）</t>
  </si>
  <si>
    <t>250203034</t>
  </si>
  <si>
    <t>凝血酶时间测定(TT)(仪器法)</t>
  </si>
  <si>
    <t>250203035</t>
  </si>
  <si>
    <t>血浆抗凝血酶Ⅲ活性测定(AT—ⅢA)(仪器法)</t>
  </si>
  <si>
    <t>250203047b</t>
  </si>
  <si>
    <t>血浆蛋白C活性测定(PC)</t>
  </si>
  <si>
    <t>250203051</t>
  </si>
  <si>
    <t>血浆蛋白S测定(PS)</t>
  </si>
  <si>
    <t>250203054</t>
  </si>
  <si>
    <t>血浆凝血酶调节蛋白抗原检测（TMAg）</t>
  </si>
  <si>
    <t>250203060</t>
  </si>
  <si>
    <t>血浆凝血酶调节蛋白活性检测（TMA)</t>
  </si>
  <si>
    <t>250203061</t>
  </si>
  <si>
    <t>血浆纤溶媒-抗纤溶媒复合物测定（PAP)</t>
  </si>
  <si>
    <t>250203064</t>
  </si>
  <si>
    <t>纤维蛋白(原)降解产物测定(FDP)</t>
  </si>
  <si>
    <t>250203065c</t>
  </si>
  <si>
    <t>血浆D-二聚体测定(D-Dimer)(各种免疫学方法)</t>
  </si>
  <si>
    <t>250203066b</t>
  </si>
  <si>
    <t>血浆D-二聚体测定(免疫学方法)(急查)</t>
  </si>
  <si>
    <t>250203066c</t>
  </si>
  <si>
    <t>人类白细胞抗原B27测定(HLA-B27)(流式细胞仪法)</t>
  </si>
  <si>
    <t>250203068d</t>
  </si>
  <si>
    <t>全血粘度测定</t>
  </si>
  <si>
    <t>250203071</t>
  </si>
  <si>
    <t>全血粘度测定(包括高切/中切/低切)</t>
  </si>
  <si>
    <t>250203071a</t>
  </si>
  <si>
    <t>血浆粘度测定</t>
  </si>
  <si>
    <t>250203072</t>
  </si>
  <si>
    <t>血栓弹力图试验(TEG)</t>
  </si>
  <si>
    <t>250203080</t>
  </si>
  <si>
    <t>血栓弹力图试验(TEG)A(16项)</t>
  </si>
  <si>
    <t>250203080a</t>
  </si>
  <si>
    <t>异常凝血酶原（PIVKA-Ⅱ）测定</t>
  </si>
  <si>
    <t>250203084</t>
  </si>
  <si>
    <t>凝血酶激活的纤溶抑制物（TAFI)检测</t>
  </si>
  <si>
    <t>250203087</t>
  </si>
  <si>
    <t>肝素结合蛋白测定</t>
  </si>
  <si>
    <t>250203088</t>
  </si>
  <si>
    <t>抗 Xa因子活性测定</t>
  </si>
  <si>
    <t>250203089</t>
  </si>
  <si>
    <t>总蛋白测定(化学法)</t>
  </si>
  <si>
    <t>250301001a</t>
  </si>
  <si>
    <t>总蛋白测定(干化学法)</t>
  </si>
  <si>
    <t>250301001b</t>
  </si>
  <si>
    <t>血清白蛋白测定(化学法)</t>
  </si>
  <si>
    <t>250301002a</t>
  </si>
  <si>
    <t>血清白蛋白测定(干化学法)</t>
  </si>
  <si>
    <t>250301002c</t>
  </si>
  <si>
    <t>血清蛋白电泳(全自动仪器)</t>
  </si>
  <si>
    <t>250301004b</t>
  </si>
  <si>
    <t>免疫固定电泳</t>
  </si>
  <si>
    <t>250301005</t>
  </si>
  <si>
    <t>血清前白蛋白测定(免疫比浊法)</t>
  </si>
  <si>
    <t>250301006a</t>
  </si>
  <si>
    <t>血清转铁蛋白测定(免疫比浊法)</t>
  </si>
  <si>
    <t>250301007a</t>
  </si>
  <si>
    <t>血清转铁蛋白测定(免疫散射比浊法)</t>
  </si>
  <si>
    <t>250301007c</t>
  </si>
  <si>
    <t>血清转铁蛋白测定(免疫散射比浊法加收)</t>
  </si>
  <si>
    <t>250301007d</t>
  </si>
  <si>
    <t>脑脊液总蛋白测定(免疫比浊法)</t>
  </si>
  <si>
    <t>250301010b</t>
  </si>
  <si>
    <t>脑脊液总蛋白测定(化学法)</t>
  </si>
  <si>
    <t>250301010c</t>
  </si>
  <si>
    <t>脑脊液总蛋白测定(免疫散射比浊法加收)</t>
  </si>
  <si>
    <t>250301010d</t>
  </si>
  <si>
    <t>250301010e</t>
  </si>
  <si>
    <t>脑脊液总蛋白测定(免疫散射比浊法)</t>
  </si>
  <si>
    <t>脑脊液寡克隆电泳分析</t>
  </si>
  <si>
    <t>250301011</t>
  </si>
  <si>
    <t>血寡克隆电泳分析</t>
  </si>
  <si>
    <t>250301011a</t>
  </si>
  <si>
    <t>脑脊液+血清寡克隆区带分析</t>
  </si>
  <si>
    <t>250301011b</t>
  </si>
  <si>
    <t>脑脊液白蛋白测定(免疫比浊法)</t>
  </si>
  <si>
    <t>250301012a</t>
  </si>
  <si>
    <t>脑脊液白蛋白测定(免疫散射比浊法)</t>
  </si>
  <si>
    <t>250301012d</t>
  </si>
  <si>
    <t>免疫散射比浊法加收</t>
  </si>
  <si>
    <t>250301012e</t>
  </si>
  <si>
    <t>脑脊液IgG测定(免疫比浊法)</t>
  </si>
  <si>
    <t>250301013a</t>
  </si>
  <si>
    <t>脑脊液IgG测定(免疫散射比浊法)</t>
  </si>
  <si>
    <t>250301013d</t>
  </si>
  <si>
    <t>β2微球蛋白测定(免疫比浊法)</t>
  </si>
  <si>
    <t>250301014a</t>
  </si>
  <si>
    <t>β2微球蛋白测定(免疫散射比浊法)</t>
  </si>
  <si>
    <t>250301014b</t>
  </si>
  <si>
    <t>250301014c</t>
  </si>
  <si>
    <t>超敏C反应蛋白测定（免疫比浊法）</t>
  </si>
  <si>
    <t>250301017</t>
  </si>
  <si>
    <t>超敏C反应蛋白测定(免疫散射比浊法)</t>
  </si>
  <si>
    <t>250301017a</t>
  </si>
  <si>
    <t>250301017b</t>
  </si>
  <si>
    <t>超敏C反应蛋白测定(末梢血)(免疫比浊法)</t>
  </si>
  <si>
    <t>250301017c</t>
  </si>
  <si>
    <t>视黄醇结合蛋白测定（免疫散射比浊法））</t>
  </si>
  <si>
    <t>250301018</t>
  </si>
  <si>
    <t>视黄醇结合蛋白测定</t>
  </si>
  <si>
    <t>250301018a</t>
  </si>
  <si>
    <t>血清淀粉样蛋白测定（SAA)</t>
  </si>
  <si>
    <t>250301019</t>
  </si>
  <si>
    <t>寡克隆鞘内合成分析</t>
  </si>
  <si>
    <t>250301024</t>
  </si>
  <si>
    <t>脑脊液寡克隆区带分析</t>
  </si>
  <si>
    <t>250301025</t>
  </si>
  <si>
    <t>葡萄糖测定(酶法)</t>
  </si>
  <si>
    <t>250302001b</t>
  </si>
  <si>
    <t>250302001j</t>
  </si>
  <si>
    <t>便携式血糖仪测定</t>
  </si>
  <si>
    <t>250302001d</t>
  </si>
  <si>
    <t>250302001l</t>
  </si>
  <si>
    <t>葡萄糖测定(干化学法)(急查)</t>
  </si>
  <si>
    <t>250302001e</t>
  </si>
  <si>
    <t>餐后一小时葡萄糖测定</t>
  </si>
  <si>
    <t>250302001f</t>
  </si>
  <si>
    <t>餐后二小时葡萄糖测定</t>
  </si>
  <si>
    <t>250302001g</t>
  </si>
  <si>
    <t>餐后三小时葡萄糖测定</t>
  </si>
  <si>
    <t>250302001h</t>
  </si>
  <si>
    <t>葡萄糖测定(四次)</t>
  </si>
  <si>
    <t>250302001i</t>
  </si>
  <si>
    <t>葡萄糖测定(五次)</t>
  </si>
  <si>
    <t>空腹葡萄糖测定(酶法)</t>
  </si>
  <si>
    <t>250302001k</t>
  </si>
  <si>
    <t>餐后半小时葡萄糖测定</t>
  </si>
  <si>
    <t>血清果糖胺测定(酶法)</t>
  </si>
  <si>
    <t>250302002b</t>
  </si>
  <si>
    <t>糖化血红蛋白测定(色谱法)</t>
  </si>
  <si>
    <t>250302003a</t>
  </si>
  <si>
    <t>血清唾液酸测定(免疫法)</t>
  </si>
  <si>
    <t>250302007a</t>
  </si>
  <si>
    <t>血清唾液酸测定(酶法)</t>
  </si>
  <si>
    <t>250302007c</t>
  </si>
  <si>
    <t>血浆乳酸测定(芯片法)</t>
  </si>
  <si>
    <t>250302008b</t>
  </si>
  <si>
    <t>血清总胆固醇测定(酶法)</t>
  </si>
  <si>
    <t>250303001a</t>
  </si>
  <si>
    <t>血清甘油三酯测定(酶法)</t>
  </si>
  <si>
    <t>250303002a</t>
  </si>
  <si>
    <t>血清高密度脂蛋白胆固醇测定(酶法)</t>
  </si>
  <si>
    <t>250303004b</t>
  </si>
  <si>
    <t>血清低密度脂蛋白胆固醇测定</t>
  </si>
  <si>
    <t>250303005</t>
  </si>
  <si>
    <t>血清载脂蛋白AⅠ测定</t>
  </si>
  <si>
    <t>250303007</t>
  </si>
  <si>
    <t>血清载脂蛋白B测定</t>
  </si>
  <si>
    <t>250303009</t>
  </si>
  <si>
    <t>血清载脂蛋白E测定</t>
  </si>
  <si>
    <t>250303012</t>
  </si>
  <si>
    <t>脂蛋白α测定</t>
  </si>
  <si>
    <t>250303013</t>
  </si>
  <si>
    <t>血清β-羟基丁酸测定</t>
  </si>
  <si>
    <t>250303014</t>
  </si>
  <si>
    <t>血游离脂肪酸测定(酶法)</t>
  </si>
  <si>
    <t>250303015</t>
  </si>
  <si>
    <t>载脂蛋白E基因分型检测</t>
  </si>
  <si>
    <t>250303017</t>
  </si>
  <si>
    <t>小密低密度脂蛋白(sdlDL)测定</t>
  </si>
  <si>
    <t>250303018</t>
  </si>
  <si>
    <t>血酮体测定</t>
  </si>
  <si>
    <t>250303019</t>
  </si>
  <si>
    <t>人血浆脂蛋白磷脂酶A2定量测定(LP-PLA2)</t>
  </si>
  <si>
    <t>250303020</t>
  </si>
  <si>
    <t>脂联素检测</t>
  </si>
  <si>
    <t>250303023</t>
  </si>
  <si>
    <t>钾测定(急查)(干化学法)</t>
  </si>
  <si>
    <t>250304001a</t>
  </si>
  <si>
    <t>钾测定(离子选择电极法)</t>
  </si>
  <si>
    <t>250304001d</t>
  </si>
  <si>
    <t>尿钾测定</t>
  </si>
  <si>
    <t>250304001e</t>
  </si>
  <si>
    <t>钠测定(急查)(干化学法)</t>
  </si>
  <si>
    <t>250304002a</t>
  </si>
  <si>
    <t>钠测定(离子选择电极法)</t>
  </si>
  <si>
    <t>250304002d</t>
  </si>
  <si>
    <t>尿钠测定</t>
  </si>
  <si>
    <t>250304002e</t>
  </si>
  <si>
    <t>氯测定(急查)(干化学法)</t>
  </si>
  <si>
    <t>250304003a</t>
  </si>
  <si>
    <t>氯测定(离子选择电极法)</t>
  </si>
  <si>
    <t>250304003b</t>
  </si>
  <si>
    <t>尿氯测定</t>
  </si>
  <si>
    <t>250304003c</t>
  </si>
  <si>
    <t>钙测定(急查)(干化学法)</t>
  </si>
  <si>
    <t>250304004a</t>
  </si>
  <si>
    <t>钙测定(比色法)</t>
  </si>
  <si>
    <t>250304004b</t>
  </si>
  <si>
    <t>尿钙测定</t>
  </si>
  <si>
    <t>250304004d</t>
  </si>
  <si>
    <t>无机磷测定(比色法)</t>
  </si>
  <si>
    <t>250304005b</t>
  </si>
  <si>
    <t>尿磷测定</t>
  </si>
  <si>
    <t>250304005c</t>
  </si>
  <si>
    <t>镁测定(比色法)</t>
  </si>
  <si>
    <t>250304006b</t>
  </si>
  <si>
    <t>尿镁测定</t>
  </si>
  <si>
    <t>250304006d</t>
  </si>
  <si>
    <t>血清总铁结合力测定</t>
  </si>
  <si>
    <t>250304008</t>
  </si>
  <si>
    <t>血清碳酸氢盐(HCO3)测定(电极法/酶法)</t>
  </si>
  <si>
    <t>250304010a</t>
  </si>
  <si>
    <t>血清碳酸氢盐(HCO3)测定(急查)(干化学法)</t>
  </si>
  <si>
    <t>250304010b</t>
  </si>
  <si>
    <t>血一氧化碳分析(干化学法)</t>
  </si>
  <si>
    <t>250304011a</t>
  </si>
  <si>
    <t>一氧化碳中毒指标</t>
  </si>
  <si>
    <t>250304011c</t>
  </si>
  <si>
    <t>尿碘(比色法)</t>
  </si>
  <si>
    <t>250304013a</t>
  </si>
  <si>
    <t>微量元素测定(光谱法)</t>
  </si>
  <si>
    <t>250304013b</t>
  </si>
  <si>
    <t>血清铜测定(比色法)</t>
  </si>
  <si>
    <t>250304013d</t>
  </si>
  <si>
    <t>血清铁测定(比色法)</t>
  </si>
  <si>
    <t>250304013e</t>
  </si>
  <si>
    <t>血清锌测定(比色法)</t>
  </si>
  <si>
    <t>250304013f</t>
  </si>
  <si>
    <t>微量元素测定(6项末梢血/母乳)(电化学法)</t>
  </si>
  <si>
    <t>250304013g</t>
  </si>
  <si>
    <t>微量元素测定(质谱法)</t>
  </si>
  <si>
    <t>250304013i</t>
  </si>
  <si>
    <t>微量元素测定(电化学法)</t>
  </si>
  <si>
    <t>250304013j</t>
  </si>
  <si>
    <t>总胆红素测定(化学法或酶促法)</t>
  </si>
  <si>
    <t>250305001a</t>
  </si>
  <si>
    <t>总胆红素测定(干化学法)</t>
  </si>
  <si>
    <t>250305001b</t>
  </si>
  <si>
    <t>血清直接胆红素测定(化学法或酶促法)</t>
  </si>
  <si>
    <t>250305002a</t>
  </si>
  <si>
    <t>血清直接胆红素测定(干化学法)</t>
  </si>
  <si>
    <t>250305002b</t>
  </si>
  <si>
    <t>血清间接胆红素测定(化学法或酶促法)</t>
  </si>
  <si>
    <t>250305003b</t>
  </si>
  <si>
    <t>血清总胆汁酸测定(干化学法)</t>
  </si>
  <si>
    <t>250305005a</t>
  </si>
  <si>
    <t>血清总胆汁酸测定(化学法或酶促法)</t>
  </si>
  <si>
    <t>250305005b</t>
  </si>
  <si>
    <t>血浆氨测定(干化学法)</t>
  </si>
  <si>
    <t>250305006b</t>
  </si>
  <si>
    <t>血清丙氨酸氨基转移酶测定(化学法或酶促法)</t>
  </si>
  <si>
    <t>250305007a</t>
  </si>
  <si>
    <t>血清丙氨酸氨基转移酶测定(急查)(干化学法)</t>
  </si>
  <si>
    <t>250305007b</t>
  </si>
  <si>
    <t>血清天门冬氨酸氨基转移酶测定(化学法或酶促法)</t>
  </si>
  <si>
    <t>250305008a</t>
  </si>
  <si>
    <t>血清天门冬氨酸氨基转移酶测定(急查)(干化学法)</t>
  </si>
  <si>
    <t>250305008b</t>
  </si>
  <si>
    <t>血清天门冬氨酸氨基转移酶线粒体同工酶测定</t>
  </si>
  <si>
    <t>250305008c</t>
  </si>
  <si>
    <t>血清γ-谷氨酰基转移酶测定(化学法或酶促法)</t>
  </si>
  <si>
    <t>250305009a</t>
  </si>
  <si>
    <t>血清γ-谷氨酰基转移酶测定(干化学法)</t>
  </si>
  <si>
    <t>250305009b</t>
  </si>
  <si>
    <t>血清碱性磷酸酶测定(化学法或酶促法)</t>
  </si>
  <si>
    <t>250305011a</t>
  </si>
  <si>
    <t>血清碱性磷酸酶测定(干化学法)</t>
  </si>
  <si>
    <t>250305011b</t>
  </si>
  <si>
    <t>血清胆碱脂酶测定(急查)(干化学法)</t>
  </si>
  <si>
    <t>250305014a</t>
  </si>
  <si>
    <t>血清胆碱脂酶测定(速率法)</t>
  </si>
  <si>
    <t>250305014b</t>
  </si>
  <si>
    <t>血清单胺氧化酶测定</t>
  </si>
  <si>
    <t>250305015</t>
  </si>
  <si>
    <t>血清5′核苷酸酶测定</t>
  </si>
  <si>
    <t>250305016</t>
  </si>
  <si>
    <t>血清α-L-岩藻糖苷酶测定(全自动仪器法)</t>
  </si>
  <si>
    <t>250305017b</t>
  </si>
  <si>
    <t>血清Ⅳ型胶原测定(化学发光法)</t>
  </si>
  <si>
    <t>250305018b</t>
  </si>
  <si>
    <t>血清Ⅲ型胶原测定(化学发光法)</t>
  </si>
  <si>
    <t>250305019b</t>
  </si>
  <si>
    <t>血清层粘连蛋白测定(化学发光法)</t>
  </si>
  <si>
    <t>250305020b</t>
  </si>
  <si>
    <t>血清透明质酸酶测定(化学发光法)</t>
  </si>
  <si>
    <t>250305022b</t>
  </si>
  <si>
    <t>腺苷脱氨酶测定</t>
  </si>
  <si>
    <t>250305023</t>
  </si>
  <si>
    <t>血清谷氨酸脱氢酶测定</t>
  </si>
  <si>
    <t>250305028</t>
  </si>
  <si>
    <t>甘胆酸(CG)检测</t>
  </si>
  <si>
    <t>250305029</t>
  </si>
  <si>
    <t>糖缺失性转铁蛋白(CDT)检测</t>
  </si>
  <si>
    <t>250305030</t>
  </si>
  <si>
    <t>糖缺失性转铁蛋白(CDT)检测散射比浊加收</t>
  </si>
  <si>
    <t>250305030a</t>
  </si>
  <si>
    <t>糖缺失性转铁蛋白(CDT)检测(散射比浊法)</t>
  </si>
  <si>
    <t>250305030b</t>
  </si>
  <si>
    <t>壳多糖酶3样蛋白1检测</t>
  </si>
  <si>
    <t>250305031</t>
  </si>
  <si>
    <t>血清肌酸激酶测定(速率法)</t>
  </si>
  <si>
    <t>250306001a</t>
  </si>
  <si>
    <t>血清肌酸激酶测定(急查)</t>
  </si>
  <si>
    <t>250306001c</t>
  </si>
  <si>
    <t>血清肌酸激酶测定加收</t>
  </si>
  <si>
    <t>250306001d</t>
  </si>
  <si>
    <t>血清肌酸激酶测定(干化学法)</t>
  </si>
  <si>
    <t>250306001e</t>
  </si>
  <si>
    <t>血清肌酸激酶－MB同工酶活性测定(速率法)</t>
  </si>
  <si>
    <t>250306002a</t>
  </si>
  <si>
    <t>血清肌酸激酶－MB同工酶活性测定(金标法)</t>
  </si>
  <si>
    <t>250306002b</t>
  </si>
  <si>
    <t>血清肌酸激酶（速率法加收）</t>
  </si>
  <si>
    <t>250306002c</t>
  </si>
  <si>
    <t>血清肌酸激酶－MB同工酶活性测定(速率法)（急查）</t>
  </si>
  <si>
    <t>250306002d</t>
  </si>
  <si>
    <t>血清肌酸激酶－MB同工酶质量测定</t>
  </si>
  <si>
    <t>250306003</t>
  </si>
  <si>
    <t>血清肌酸激酶－MB同工酶质量测定(急查)</t>
  </si>
  <si>
    <t>250306003a</t>
  </si>
  <si>
    <t>急查（20分钟出报告）加收</t>
  </si>
  <si>
    <t>250306003b</t>
  </si>
  <si>
    <t>缺血修饰白蛋白</t>
  </si>
  <si>
    <t>250306004b</t>
  </si>
  <si>
    <t>乳酸脱氢酶测定(速率法)</t>
  </si>
  <si>
    <t>250306005a</t>
  </si>
  <si>
    <t>血清乳酸脱氢酶同工酶(速率法)</t>
  </si>
  <si>
    <t>250306006c</t>
  </si>
  <si>
    <t>血清α羟基丁酸脱氢酶测定</t>
  </si>
  <si>
    <t>250306007</t>
  </si>
  <si>
    <t>血清肌钙蛋白T测定</t>
  </si>
  <si>
    <t>250306008</t>
  </si>
  <si>
    <t>(急查)血清肌钙蛋白T测定</t>
  </si>
  <si>
    <t>250306008a</t>
  </si>
  <si>
    <t>血清肌钙蛋白Ⅰ测定</t>
  </si>
  <si>
    <t>250306009</t>
  </si>
  <si>
    <t>(急查)血清肌钙蛋白Ⅰ测定</t>
  </si>
  <si>
    <t>250306009c</t>
  </si>
  <si>
    <t>血清肌红蛋白测定(化学发光法)</t>
  </si>
  <si>
    <t>250306010b</t>
  </si>
  <si>
    <t>血同型半胱氨酸测定(各种免疫学方法)</t>
  </si>
  <si>
    <t>250306011a</t>
  </si>
  <si>
    <t>血同型半胱氨酸测定</t>
  </si>
  <si>
    <t>250306011b</t>
  </si>
  <si>
    <t>B型钠尿肽(BNP)测定</t>
  </si>
  <si>
    <t>250306012</t>
  </si>
  <si>
    <t>B型钠尿肽(BNP)测定(荧光法)</t>
  </si>
  <si>
    <t>250306012a</t>
  </si>
  <si>
    <t>B型钠尿肽前体(PRO-BNP)测定</t>
  </si>
  <si>
    <t>250306013</t>
  </si>
  <si>
    <t>尿素测定(酶促动力学法)</t>
  </si>
  <si>
    <t>250307001b</t>
  </si>
  <si>
    <t>尿素测定(急查)(干化学法)</t>
  </si>
  <si>
    <t>250307001c</t>
  </si>
  <si>
    <t>尿素测定</t>
  </si>
  <si>
    <t>250307001d</t>
  </si>
  <si>
    <t>肌酐测定(化学法)</t>
  </si>
  <si>
    <t>250307002a</t>
  </si>
  <si>
    <t>肌酐测定(酶促动力学法)</t>
  </si>
  <si>
    <t>250307002b</t>
  </si>
  <si>
    <t>肌酐测定(急查)(干化学法)</t>
  </si>
  <si>
    <t>250307002c</t>
  </si>
  <si>
    <t>尿肌酐测定</t>
  </si>
  <si>
    <t>250307002d</t>
  </si>
  <si>
    <t>血清尿酸测定</t>
  </si>
  <si>
    <t>250307005</t>
  </si>
  <si>
    <t>血清尿酸测定（急）</t>
  </si>
  <si>
    <t>250307005a</t>
  </si>
  <si>
    <t>尿微量白蛋白测定(免疫比浊法)</t>
  </si>
  <si>
    <t>250307006a</t>
  </si>
  <si>
    <t>尿微量白蛋白测定(免疫散射比浊法)</t>
  </si>
  <si>
    <t>250307006c</t>
  </si>
  <si>
    <t>尿微量白蛋白测定(免疫散射比浊法加收)</t>
  </si>
  <si>
    <t>250307006d</t>
  </si>
  <si>
    <t>尿转铁蛋白测定（免疫散射比浊法）</t>
  </si>
  <si>
    <t>250307007c</t>
  </si>
  <si>
    <t>尿转铁蛋白测定(免疫比浊法)</t>
  </si>
  <si>
    <t>250307007d</t>
  </si>
  <si>
    <t>转铁蛋白测定(免疫比浊法)</t>
  </si>
  <si>
    <t>250307007e</t>
  </si>
  <si>
    <t>转铁蛋白测定(免疫散射比浊法)</t>
  </si>
  <si>
    <t>250307007f</t>
  </si>
  <si>
    <t>转铁蛋白测定(免疫散射比浊法加收)</t>
  </si>
  <si>
    <t>250307007g</t>
  </si>
  <si>
    <t>尿转铁蛋白测定(胶体金法)</t>
  </si>
  <si>
    <t>250307007i</t>
  </si>
  <si>
    <t>250307009a</t>
  </si>
  <si>
    <t>尿N-酰-β-D-氨基葡萄糖苷酶测定</t>
  </si>
  <si>
    <t>250307011</t>
  </si>
  <si>
    <t>尿液微量白蛋白肌酐比值（ACR）</t>
  </si>
  <si>
    <t>250307012</t>
  </si>
  <si>
    <t>尿结石成份分析(红外光谱法)</t>
  </si>
  <si>
    <t>250307023b</t>
  </si>
  <si>
    <t>尿尿酸测定</t>
  </si>
  <si>
    <t>250307024</t>
  </si>
  <si>
    <t>超氧化物歧化酶(SOD)测定</t>
  </si>
  <si>
    <t>250307027</t>
  </si>
  <si>
    <t>血清胱抑素(Cystatin C)测定(仪器法)</t>
  </si>
  <si>
    <t>250307028c</t>
  </si>
  <si>
    <t>α1-微球蛋白测定</t>
  </si>
  <si>
    <t>250307029</t>
  </si>
  <si>
    <t>抗磷脂酶A2受体（PLA2R）抗体检测</t>
  </si>
  <si>
    <t>250307032</t>
  </si>
  <si>
    <t>淀粉酶测定(速率法)</t>
  </si>
  <si>
    <t>250308004a</t>
  </si>
  <si>
    <t>淀粉酶测定(急查)</t>
  </si>
  <si>
    <t>250308004b</t>
  </si>
  <si>
    <t>胰淀粉酶测定</t>
  </si>
  <si>
    <t>250308004c</t>
  </si>
  <si>
    <t>淀粉酶测定(急查)(尿)</t>
  </si>
  <si>
    <t>250308004d</t>
  </si>
  <si>
    <t>250308004e</t>
  </si>
  <si>
    <t>淀粉酶测定(速率法)(尿)</t>
  </si>
  <si>
    <t>淀粉酶测定加收</t>
  </si>
  <si>
    <t>250308004f</t>
  </si>
  <si>
    <t>血清淀粉酶同工酶电泳(手工法)</t>
  </si>
  <si>
    <t>250308005a</t>
  </si>
  <si>
    <t>血清淀粉酶同工酶电泳(自动法)</t>
  </si>
  <si>
    <t>250308005b</t>
  </si>
  <si>
    <t>血清脂肪酶测定(干化学法)</t>
  </si>
  <si>
    <t>250308006a</t>
  </si>
  <si>
    <t>血清脂肪酶测定(比浊法)</t>
  </si>
  <si>
    <t>250308006b</t>
  </si>
  <si>
    <t>25羟维生素D测定</t>
  </si>
  <si>
    <t>250309001</t>
  </si>
  <si>
    <t>1，25双羟维生素D测定</t>
  </si>
  <si>
    <t>250309002</t>
  </si>
  <si>
    <t>叶酸测定(化学发光法)</t>
  </si>
  <si>
    <t>250309003a</t>
  </si>
  <si>
    <t>血清维生素测定</t>
  </si>
  <si>
    <t>250309004</t>
  </si>
  <si>
    <t>每种维生素</t>
  </si>
  <si>
    <t>血清维生素测定(化学发光法)</t>
  </si>
  <si>
    <t>250309004a</t>
  </si>
  <si>
    <t>血清维生素A测定（质谱法）</t>
  </si>
  <si>
    <t>250309004j</t>
  </si>
  <si>
    <t>血清维生素E测定（质谱法）</t>
  </si>
  <si>
    <t>250309004k</t>
  </si>
  <si>
    <t>血清维生素K1测定（质谱法）</t>
  </si>
  <si>
    <t>250309004l</t>
  </si>
  <si>
    <t>血清维生素K2测定（质谱法）</t>
  </si>
  <si>
    <t>250309004m</t>
  </si>
  <si>
    <t>血清药物浓度测定(一般药物免疫学法)</t>
  </si>
  <si>
    <t>250309005a</t>
  </si>
  <si>
    <t>每种药物</t>
  </si>
  <si>
    <t>250309005e</t>
  </si>
  <si>
    <t>血清药物浓度测定（环胞素A）（免疫学法）</t>
  </si>
  <si>
    <t>250309005b</t>
  </si>
  <si>
    <t>FK506</t>
  </si>
  <si>
    <t>250309005c</t>
  </si>
  <si>
    <t>环胞素A(色谱法)(药前)</t>
  </si>
  <si>
    <t>250309005d</t>
  </si>
  <si>
    <t>地戈辛</t>
  </si>
  <si>
    <t>环胞素A(色谱法)(药后2h)</t>
  </si>
  <si>
    <t>250309005f</t>
  </si>
  <si>
    <t>环胞素A(色谱法)(药后3h)</t>
  </si>
  <si>
    <t>250309005g</t>
  </si>
  <si>
    <t>血清药物浓度测定(色谱法)</t>
  </si>
  <si>
    <t>250309005h</t>
  </si>
  <si>
    <t>血清药物浓度测定（甲氨喋呤）（色谱法）</t>
  </si>
  <si>
    <t>250309005j</t>
  </si>
  <si>
    <t>FK506(2小时)</t>
  </si>
  <si>
    <t>250309005k</t>
  </si>
  <si>
    <t>血清各类氨基酸测定</t>
  </si>
  <si>
    <t>250309007</t>
  </si>
  <si>
    <t>每种氨基酸</t>
  </si>
  <si>
    <t>排泄物的毒物测定</t>
  </si>
  <si>
    <t>250309009</t>
  </si>
  <si>
    <t>排泄物的毒物测定质谱法加收</t>
  </si>
  <si>
    <t>250309009a</t>
  </si>
  <si>
    <t>人半胱氨酸蛋白酶抑制剂S（CST4)检测</t>
  </si>
  <si>
    <t>250309013</t>
  </si>
  <si>
    <t>亚甲基四氢叶酸还原酶基因检测</t>
  </si>
  <si>
    <t>250309014</t>
  </si>
  <si>
    <t>红细胞叶酸（FA）定量检测</t>
  </si>
  <si>
    <t>250309017</t>
  </si>
  <si>
    <t>抗血小板药物活性检测</t>
  </si>
  <si>
    <t>250309018</t>
  </si>
  <si>
    <t>血清促甲状腺激素测定(化学发光法)</t>
  </si>
  <si>
    <t>250310001b</t>
  </si>
  <si>
    <t>血清泌乳素测定(化学发光法)</t>
  </si>
  <si>
    <t>250310002b</t>
  </si>
  <si>
    <t>血清生长激素测定(化学发光法)</t>
  </si>
  <si>
    <t>250310003b</t>
  </si>
  <si>
    <t>胰岛素样生长因子—1（IGF—1）</t>
  </si>
  <si>
    <t>250310003c</t>
  </si>
  <si>
    <t>血清促卵泡刺激素测定(化学发光法)</t>
  </si>
  <si>
    <t>250310004b</t>
  </si>
  <si>
    <t>血清促黄体生成素测定(化学发光法)</t>
  </si>
  <si>
    <t>250310005b</t>
  </si>
  <si>
    <t>血清促肾上腺皮质激素测定(化学发光法)</t>
  </si>
  <si>
    <t>250310006b</t>
  </si>
  <si>
    <t>降钙素测定(化学发光法)</t>
  </si>
  <si>
    <t>250310008b</t>
  </si>
  <si>
    <t>甲状旁腺激素测定(化学发光法)</t>
  </si>
  <si>
    <t>250310009b</t>
  </si>
  <si>
    <t>血清甲状腺素(T4)测定(化学发光法)</t>
  </si>
  <si>
    <t>250310010b</t>
  </si>
  <si>
    <t>血清三碘甲状原氨酸(T3)测定(化学发光法)</t>
  </si>
  <si>
    <t>250310011b</t>
  </si>
  <si>
    <t>血清游离甲状腺素(FT4)测定(化学发光法)</t>
  </si>
  <si>
    <t>250310013b</t>
  </si>
  <si>
    <t>血清游离三碘甲状原氨酸(FT3)测定(化学发光法)</t>
  </si>
  <si>
    <t>250310014b</t>
  </si>
  <si>
    <t>促甲状腺素受体抗体测定(化学发光法)</t>
  </si>
  <si>
    <t>250310017b</t>
  </si>
  <si>
    <t>血浆皮质醇测定(化学发光法)</t>
  </si>
  <si>
    <t>250310018b</t>
  </si>
  <si>
    <t>血浆皮质醇测定(8AM)（化学发光法）</t>
  </si>
  <si>
    <t>250310018c</t>
  </si>
  <si>
    <t>血浆皮质醇测定(4PM)（化学发光法）</t>
  </si>
  <si>
    <t>250310018d</t>
  </si>
  <si>
    <t>血浆皮质醇测定(24:00)（化学发光法）</t>
  </si>
  <si>
    <t>250310018e</t>
  </si>
  <si>
    <t>醛固酮测定(化学发光法)</t>
  </si>
  <si>
    <t>250310023b</t>
  </si>
  <si>
    <t>24h尿液醛固酮检测</t>
  </si>
  <si>
    <t>250310023c</t>
  </si>
  <si>
    <t>尿香草苦杏仁酸(VMA)测定(各种免疫学方法)</t>
  </si>
  <si>
    <t>250310025b</t>
  </si>
  <si>
    <t>血浆肾素活性测定(化学发光法)</t>
  </si>
  <si>
    <t>250310026c</t>
  </si>
  <si>
    <t>血管紧张素Ⅰ测定(酶免法)</t>
  </si>
  <si>
    <t>250310027b</t>
  </si>
  <si>
    <t>血管紧张素Ⅱ测定(酶免法)</t>
  </si>
  <si>
    <t>250310028b</t>
  </si>
  <si>
    <t>血管紧张素Ⅱ测定(化学发光法)</t>
  </si>
  <si>
    <t>250310028c</t>
  </si>
  <si>
    <t>睾酮测定(化学发光法)</t>
  </si>
  <si>
    <t>250310030b</t>
  </si>
  <si>
    <t>17α羟孕酮测定(化学发光法)</t>
  </si>
  <si>
    <t>250310033b</t>
  </si>
  <si>
    <t>雌三醇测定(化学发光法)</t>
  </si>
  <si>
    <t>250310035b</t>
  </si>
  <si>
    <t>雌二醇测定(化学发光法)</t>
  </si>
  <si>
    <t>250310036b</t>
  </si>
  <si>
    <t>孕酮测定(化学发光法)</t>
  </si>
  <si>
    <t>250310037b</t>
  </si>
  <si>
    <t>血清胰岛素测定(化学发光法)</t>
  </si>
  <si>
    <t>250310039b</t>
  </si>
  <si>
    <t>4次血清胰岛素测定(化学发光法)</t>
  </si>
  <si>
    <t>250310039c</t>
  </si>
  <si>
    <t>5次血清胰岛素测定(化学发光法)</t>
  </si>
  <si>
    <t>250310039d</t>
  </si>
  <si>
    <t>空腹血清胰岛素测定(化学发光法)</t>
  </si>
  <si>
    <t>250310039e</t>
  </si>
  <si>
    <t>餐后半小时血清胰岛素测定(化学发光法)</t>
  </si>
  <si>
    <t>250310039f</t>
  </si>
  <si>
    <t>餐后一小时血清胰岛素测定(化学发光法)</t>
  </si>
  <si>
    <t>250310039g</t>
  </si>
  <si>
    <t>餐后二小时血清胰岛素测定(化学发光法)</t>
  </si>
  <si>
    <t>250310039h</t>
  </si>
  <si>
    <t>餐后三小时血清胰岛素测定(化学发光法)</t>
  </si>
  <si>
    <t>250310039i</t>
  </si>
  <si>
    <t>血清C肽测定(化学发光法)</t>
  </si>
  <si>
    <t>250310041b</t>
  </si>
  <si>
    <t>4次血清C肽测定(化学发光法)</t>
  </si>
  <si>
    <t>250310041c</t>
  </si>
  <si>
    <t>5次血清C肽测定(化学发光法)</t>
  </si>
  <si>
    <t>250310041d</t>
  </si>
  <si>
    <t>空腹血清C肽测定(化学发光法)</t>
  </si>
  <si>
    <t>250310041f</t>
  </si>
  <si>
    <t>餐后半小时血清C肽测定（化学发光法）</t>
  </si>
  <si>
    <t>250310041g</t>
  </si>
  <si>
    <t>餐后一小时血清C肽测定（化学发光法）</t>
  </si>
  <si>
    <t>250310041h</t>
  </si>
  <si>
    <t>餐后二小时血清C肽测定（化学发光法）</t>
  </si>
  <si>
    <t>250310041i</t>
  </si>
  <si>
    <t>餐后三小时血清C肽测定（化学发光法）</t>
  </si>
  <si>
    <t>250310041j</t>
  </si>
  <si>
    <t>血清抗谷氨酸脱羧酶抗体测定</t>
  </si>
  <si>
    <t>250310043</t>
  </si>
  <si>
    <t>甲状腺球蛋白(TG)测定</t>
  </si>
  <si>
    <t>250310053</t>
  </si>
  <si>
    <t>降钙素原检测</t>
  </si>
  <si>
    <t>250310054</t>
  </si>
  <si>
    <t>急查降钙素原检测</t>
  </si>
  <si>
    <t>250310054a</t>
  </si>
  <si>
    <t>特异β人绒毛膜促性腺激素(β-HCG)测定</t>
  </si>
  <si>
    <t>250310055</t>
  </si>
  <si>
    <t>血清胃泌素释放肽前体(ProGRP)测定</t>
  </si>
  <si>
    <t>250310057</t>
  </si>
  <si>
    <t>抗缪勒管激素测定</t>
  </si>
  <si>
    <t>250310063</t>
  </si>
  <si>
    <t>氨基端前肽PINP测定</t>
  </si>
  <si>
    <t>250311005a</t>
  </si>
  <si>
    <t>骨钙素N端中分子片段测定(N-MID)</t>
  </si>
  <si>
    <t>250311006</t>
  </si>
  <si>
    <t>β-胶原降解产物测定(β-CTX)</t>
  </si>
  <si>
    <t>250311007</t>
  </si>
  <si>
    <t>干扰素测定</t>
  </si>
  <si>
    <t>250401013</t>
  </si>
  <si>
    <t>各种白介素测定</t>
  </si>
  <si>
    <t>250401014</t>
  </si>
  <si>
    <t>单项补体测定</t>
  </si>
  <si>
    <t>250401020a</t>
  </si>
  <si>
    <t>补体c3、c4测定(免疫散射比浊法)</t>
  </si>
  <si>
    <t>250401020c</t>
  </si>
  <si>
    <t>补体测定(免疫散射比浊法加收)</t>
  </si>
  <si>
    <t>250401020d</t>
  </si>
  <si>
    <t>补体c4测定(免疫散射比浊）</t>
  </si>
  <si>
    <t>250401020e</t>
  </si>
  <si>
    <t>补体c3测定(免疫散射比浊）</t>
  </si>
  <si>
    <t>250401020f</t>
  </si>
  <si>
    <t>免疫球蛋白定量测定(免疫比浊法)</t>
  </si>
  <si>
    <t>250401023a</t>
  </si>
  <si>
    <t>免疫球蛋白定量测定(单项)(免疫散射比浊法)</t>
  </si>
  <si>
    <t>250401023b</t>
  </si>
  <si>
    <t>免疫球蛋白定量测定(免疫散射比浊法)</t>
  </si>
  <si>
    <t>250401023d</t>
  </si>
  <si>
    <t>免疫球蛋白定量测定IgA(单项)(免疫散射比浊法)</t>
  </si>
  <si>
    <t>250401023e</t>
  </si>
  <si>
    <t>免疫球蛋白定量测定IgG(单项)(免疫散射比浊法)</t>
  </si>
  <si>
    <t>250401023f</t>
  </si>
  <si>
    <t>免疫球蛋白定量测定IgM(单项)(免疫散射比浊法)</t>
  </si>
  <si>
    <t>250401023g</t>
  </si>
  <si>
    <t>免疫球蛋白定量测定IgE</t>
  </si>
  <si>
    <t>250401023h</t>
  </si>
  <si>
    <t>C—反应蛋白测定(免疫比浊法)</t>
  </si>
  <si>
    <t>250401025a</t>
  </si>
  <si>
    <t>C—反应蛋白测定(CRP)(免疫散射比浊法)</t>
  </si>
  <si>
    <t>250401025c</t>
  </si>
  <si>
    <t>(急)C—反应蛋白测定(CRP)(末梢血)</t>
  </si>
  <si>
    <t>250401025d</t>
  </si>
  <si>
    <t>C—反应蛋白测定(免疫散射比浊法)加收</t>
  </si>
  <si>
    <t>250401025e</t>
  </si>
  <si>
    <t>C—反应蛋白测定(CRP)(末梢血)(免疫散射比浊法)</t>
  </si>
  <si>
    <t>250401025f</t>
  </si>
  <si>
    <t>纤维结合蛋白测定(Fn)</t>
  </si>
  <si>
    <t>250401026</t>
  </si>
  <si>
    <t>胎儿纤维连接蛋白测定(FFn)</t>
  </si>
  <si>
    <t>250401026a</t>
  </si>
  <si>
    <t>轻链KAPPA、LAMBDA定量(K-LC，λ-LC)(免疫比浊法)</t>
  </si>
  <si>
    <t>250401027a</t>
  </si>
  <si>
    <t>轻链KAPPA、LAMBDA定量(K-LC，λ-LC)(免疫散射比浊法)</t>
  </si>
  <si>
    <t>250401027b</t>
  </si>
  <si>
    <t>250401027c</t>
  </si>
  <si>
    <t>尿液轻链KAPPA、LAMBDA定量(K-LC，λ-LC)</t>
  </si>
  <si>
    <t>250401027d</t>
  </si>
  <si>
    <t>游离轻链测定</t>
  </si>
  <si>
    <t>250401027e</t>
  </si>
  <si>
    <t>铜蓝蛋白测定(免疫比浊法)</t>
  </si>
  <si>
    <t>250401028a</t>
  </si>
  <si>
    <t>铜蓝蛋白测定(免疫散射比浊法)</t>
  </si>
  <si>
    <t>250401028c</t>
  </si>
  <si>
    <t>250401028d</t>
  </si>
  <si>
    <t>血细胞簇分化抗原(CD)系列检测(流式细胞仪法)</t>
  </si>
  <si>
    <t>250401031a</t>
  </si>
  <si>
    <t>血细胞簇分化抗原(CD)系列检测(CD34)(流式细胞仪法)</t>
  </si>
  <si>
    <t>250401031b</t>
  </si>
  <si>
    <t>血细胞簇分化抗原(CD)系列检测(4项)(流式细胞仪法)</t>
  </si>
  <si>
    <t>250401031c</t>
  </si>
  <si>
    <t>血细胞簇分化抗原(CD)系列检测(8项)(流式细胞仪法)</t>
  </si>
  <si>
    <t>250401031e</t>
  </si>
  <si>
    <t>血细胞簇分化抗原(CD)系列检测(CIK治疗血液标本）</t>
  </si>
  <si>
    <t>250401031g</t>
  </si>
  <si>
    <t>血细胞簇分化抗原(CD)系列检测(CIK治疗细胞标本)</t>
  </si>
  <si>
    <t>250401031h</t>
  </si>
  <si>
    <t>血细胞簇分化抗原(CD)系列检测(6项)</t>
  </si>
  <si>
    <t>250401031i</t>
  </si>
  <si>
    <t>血细胞簇分化抗原(CD)系列检测(NK细胞流式细胞仪法)</t>
  </si>
  <si>
    <t>250401031j</t>
  </si>
  <si>
    <t>淋巴细胞亚群</t>
  </si>
  <si>
    <t>250401031k</t>
  </si>
  <si>
    <t>T细胞亚群</t>
  </si>
  <si>
    <t>250401031m</t>
  </si>
  <si>
    <t>绝对计数加收</t>
  </si>
  <si>
    <t>250401031n</t>
  </si>
  <si>
    <t>免疫球蛋白亚类定量测定（G4）</t>
  </si>
  <si>
    <t>250401033</t>
  </si>
  <si>
    <t>份</t>
  </si>
  <si>
    <t>结核菌感染T细胞检测</t>
  </si>
  <si>
    <t>250401038b</t>
  </si>
  <si>
    <t>阵发性睡眠性血红蛋白症（PNH)检测</t>
  </si>
  <si>
    <t>250401039</t>
  </si>
  <si>
    <t>每项抗体</t>
  </si>
  <si>
    <t>抗核抗体测定(ANA)(定性)</t>
  </si>
  <si>
    <t>250402002a</t>
  </si>
  <si>
    <t>抗核抗体测定(ANA)(定量)</t>
  </si>
  <si>
    <t>250402002b</t>
  </si>
  <si>
    <t>抗核提取物抗体测定(抗ENA抗体)</t>
  </si>
  <si>
    <t>250402003b</t>
  </si>
  <si>
    <t>抗核提取物抗体测定(抗ENA抗体)(免疫印迹法)</t>
  </si>
  <si>
    <t>250402003c</t>
  </si>
  <si>
    <t>胞胞浆抗体测定(ANCA)</t>
  </si>
  <si>
    <t>250402005</t>
  </si>
  <si>
    <t>抗中性粒细胞胞浆抗体测定(ANCA)</t>
  </si>
  <si>
    <t>250402005a</t>
  </si>
  <si>
    <t>抗双链DNA测定(抗dsDNA)(定量)</t>
  </si>
  <si>
    <t>250402006b</t>
  </si>
  <si>
    <t>抗线粒体抗体测定(AMA)(定性)</t>
  </si>
  <si>
    <t>250402007a</t>
  </si>
  <si>
    <t>抗核糖核蛋白抗体测定(定性)</t>
  </si>
  <si>
    <t>250402010a</t>
  </si>
  <si>
    <t>抗血液细胞抗体测定</t>
  </si>
  <si>
    <t>250402012</t>
  </si>
  <si>
    <t>抗组织细胞抗体测定</t>
  </si>
  <si>
    <t>250402014</t>
  </si>
  <si>
    <t>抗组织细胞抗体测定(抗平滑肌抗体测定)</t>
  </si>
  <si>
    <t>250402014a</t>
  </si>
  <si>
    <t>抗胰岛细胞抗体</t>
  </si>
  <si>
    <t>250402014b</t>
  </si>
  <si>
    <t>抗心磷脂抗体测定(ACA)</t>
  </si>
  <si>
    <t>250402016</t>
  </si>
  <si>
    <t>抗甲状腺球蛋白抗体测定(TGAb)(化学发光法)</t>
  </si>
  <si>
    <t>250402017c</t>
  </si>
  <si>
    <t>抗甲状腺过氧化物酶抗体测定(ATPO)(化学发光法)</t>
  </si>
  <si>
    <t>250402017d</t>
  </si>
  <si>
    <t>抗肾小球基底膜抗体测定(各种免疫学方法)</t>
  </si>
  <si>
    <t>250402019b</t>
  </si>
  <si>
    <t>抗胰岛素抗体测定(各种免疫学方法)</t>
  </si>
  <si>
    <t>250402026b</t>
  </si>
  <si>
    <t>类风湿因子测定(免疫比浊法)</t>
  </si>
  <si>
    <t>250402035b</t>
  </si>
  <si>
    <t>类风湿因子测定(免疫散射比浊法)加收</t>
  </si>
  <si>
    <t>250402035c</t>
  </si>
  <si>
    <t>类风湿因子(RF)测定(免疫散射比浊法)</t>
  </si>
  <si>
    <t>250402035d</t>
  </si>
  <si>
    <t>抗可溶性肝抗原/肝-胰抗原抗体(SLA/LP)测定</t>
  </si>
  <si>
    <t>250402039</t>
  </si>
  <si>
    <t>抗肝肾微粒体抗体(LKM)测定</t>
  </si>
  <si>
    <t>250402040</t>
  </si>
  <si>
    <t>抗环瓜氨酸肽抗体(抗CCP抗体)测定</t>
  </si>
  <si>
    <t>250402041</t>
  </si>
  <si>
    <t>抗β2-糖蛋白1抗体测定</t>
  </si>
  <si>
    <t>250402042</t>
  </si>
  <si>
    <t>抗核小体抗体测定(AnuA)</t>
  </si>
  <si>
    <t>250402044</t>
  </si>
  <si>
    <t>抗肝细胞溶质抗原Ⅰ型抗体测定(LC-1)</t>
  </si>
  <si>
    <t>250402046</t>
  </si>
  <si>
    <t>抗组蛋白抗体(AHA)测定</t>
  </si>
  <si>
    <t>250402049</t>
  </si>
  <si>
    <t>抗神经节苷脂IgG，IgM抗体测定</t>
  </si>
  <si>
    <t>250402055</t>
  </si>
  <si>
    <t>抗神经节苷脂抗体谱</t>
  </si>
  <si>
    <t>250402055a</t>
  </si>
  <si>
    <t>肺癌七种自身抗体检测</t>
  </si>
  <si>
    <t>250402060</t>
  </si>
  <si>
    <t>程序性死亡受体-配体1（PD-L)检测</t>
  </si>
  <si>
    <t>250402066</t>
  </si>
  <si>
    <t>甲型肝炎抗体测定(Anti-HAV)</t>
  </si>
  <si>
    <t>250403001</t>
  </si>
  <si>
    <t>甲型肝炎抗体测定(Anti-HAV)（化学发光法）</t>
  </si>
  <si>
    <t>250403001a</t>
  </si>
  <si>
    <t>乙型肝炎DNA测定(定量)</t>
  </si>
  <si>
    <t>250403003a</t>
  </si>
  <si>
    <t>超高敏乙型肝炎DNA测定(定量)</t>
  </si>
  <si>
    <t>250403003b</t>
  </si>
  <si>
    <t>250403003d</t>
  </si>
  <si>
    <t>高敏乙型肝炎病毒脱氧核糖核酸定量检测</t>
  </si>
  <si>
    <t>乙型肝炎表面抗原测定(HBsAg)(定量)(化学发光法)</t>
  </si>
  <si>
    <t>250403004c</t>
  </si>
  <si>
    <t>乙型肝炎表面抗原测定(tj)(HBsAg)(定量)(化学发光法)</t>
  </si>
  <si>
    <t>250403004d</t>
  </si>
  <si>
    <t>乙型肝炎表面抗体测定(Anti-HBs)(定量)(化学发光法)</t>
  </si>
  <si>
    <t>250403005c</t>
  </si>
  <si>
    <t>乙型肝炎表面抗体测定(tj)(Anti-HBs)(定量)(化学发光法)</t>
  </si>
  <si>
    <t>250403005f</t>
  </si>
  <si>
    <t>乙型肝炎e抗原测定(HBeAg)(定量)(化学发光法)</t>
  </si>
  <si>
    <t>250403006c</t>
  </si>
  <si>
    <t>乙型肝炎e抗原测定(tj)(HBeAg)(定量)(化学发光法)</t>
  </si>
  <si>
    <t>250403006f</t>
  </si>
  <si>
    <t>乙型肝炎e抗体测定(Anti-HBe)(定量)(化学发光法)</t>
  </si>
  <si>
    <t>250403007c</t>
  </si>
  <si>
    <t>乙型肝炎e抗体测定(tj)(Anti-HBe)(定量)(化学发光法)</t>
  </si>
  <si>
    <t>250403007f</t>
  </si>
  <si>
    <t>乙型肝炎核心抗体测定(Anti-HBc)(定量)</t>
  </si>
  <si>
    <t>250403009c</t>
  </si>
  <si>
    <t>乙型肝炎核心抗体测定(tj)(Anti-HBc)(定量)</t>
  </si>
  <si>
    <t>250403009d</t>
  </si>
  <si>
    <t>乙型肝炎核心IgM抗体测定(Anti-HBcIgM)(仪器定性)</t>
  </si>
  <si>
    <t>250403010b</t>
  </si>
  <si>
    <t>乙型肝炎病毒外膜蛋白前S1抗原测定</t>
  </si>
  <si>
    <t>250403011</t>
  </si>
  <si>
    <t>丙型肝炎RNA测定(定量)</t>
  </si>
  <si>
    <t>250403013a</t>
  </si>
  <si>
    <t>超高敏丙型肝炎RNA测定(定量)</t>
  </si>
  <si>
    <t>250403013c</t>
  </si>
  <si>
    <t>丙型肝炎抗体测定(Anti-HCV)发光法</t>
  </si>
  <si>
    <t>250403014b</t>
  </si>
  <si>
    <t>丙型肝炎核心抗原测定</t>
  </si>
  <si>
    <t>250403014c</t>
  </si>
  <si>
    <t>戊型肝炎抗体测定(Anti-HEV)(各种免疫学方法)</t>
  </si>
  <si>
    <t>250403017a</t>
  </si>
  <si>
    <t>戊型肝炎抗体测定(Anti-HEV)(IgM)</t>
  </si>
  <si>
    <t>250403017c</t>
  </si>
  <si>
    <t>戊型肝炎抗体测定(Anti-HEV)(IgG)</t>
  </si>
  <si>
    <t>250403017d</t>
  </si>
  <si>
    <t>戊型肝炎抗体测定(Anti-HEV)（IgM/IgG）</t>
  </si>
  <si>
    <t>250403017e</t>
  </si>
  <si>
    <t>人免疫缺陷病毒抗体测定(Anti-HIV)(化学发光法)</t>
  </si>
  <si>
    <t>250403019c</t>
  </si>
  <si>
    <t>弓形体抗体测定IgM(免疫学方法)</t>
  </si>
  <si>
    <t>250403020d</t>
  </si>
  <si>
    <t>弓形体抗体测定 IgG(免疫学方法)</t>
  </si>
  <si>
    <t>250403020e</t>
  </si>
  <si>
    <t>风疹病毒抗体测定IgM(免疫学方法)</t>
  </si>
  <si>
    <t>250403021d</t>
  </si>
  <si>
    <t>风疹病毒抗体测定IgG(免疫学方法)</t>
  </si>
  <si>
    <t>250403021e</t>
  </si>
  <si>
    <t>巨细胞病毒抗体测定IgG(荧光探针法)</t>
  </si>
  <si>
    <t>250403022b</t>
  </si>
  <si>
    <t>巨细胞病毒抗体测定IgM(荧光探针法)</t>
  </si>
  <si>
    <t>250403022c</t>
  </si>
  <si>
    <t>巨细胞病毒抗体测定IgM(化学发光法)</t>
  </si>
  <si>
    <t>250403022d</t>
  </si>
  <si>
    <t>巨细胞病毒抗体测定IgG(化学发光法)</t>
  </si>
  <si>
    <t>250403022e</t>
  </si>
  <si>
    <t>单纯疱疹病毒抗体测定IgG</t>
  </si>
  <si>
    <t>250403024a</t>
  </si>
  <si>
    <t>单纯疱疹病毒抗体测定IgM</t>
  </si>
  <si>
    <t>250403024b</t>
  </si>
  <si>
    <t>EB病毒抗体测定</t>
  </si>
  <si>
    <t>250403025</t>
  </si>
  <si>
    <t>250403025a</t>
  </si>
  <si>
    <t>EB病毒抗体测定(各种免疫学方法)</t>
  </si>
  <si>
    <t>EB病毒抗体测定(荧光探针法)</t>
  </si>
  <si>
    <t>250403025b</t>
  </si>
  <si>
    <t>EB病毒抗体测定(化学发光法)</t>
  </si>
  <si>
    <t>250403025c</t>
  </si>
  <si>
    <t>250403025f</t>
  </si>
  <si>
    <t>EB病毒抗体测定EBV-EA(化学发光法)</t>
  </si>
  <si>
    <t>250403025d</t>
  </si>
  <si>
    <t>EB病毒抗体测定IgM(化学发光法)</t>
  </si>
  <si>
    <t>250403025e</t>
  </si>
  <si>
    <t>EB病毒抗体测定EBV-CA(化学发光法)</t>
  </si>
  <si>
    <t>EB病毒抗体测定EBNA-G(化学发光法)</t>
  </si>
  <si>
    <t>250403025g</t>
  </si>
  <si>
    <t>副流感病毒抗体测定</t>
  </si>
  <si>
    <t>250403028</t>
  </si>
  <si>
    <t>甲流H1N1流感病毒核酸检测</t>
  </si>
  <si>
    <t>250403028b</t>
  </si>
  <si>
    <t>人轮状病毒抗原测定</t>
  </si>
  <si>
    <t>250403032</t>
  </si>
  <si>
    <t>麻疹病毒检测</t>
  </si>
  <si>
    <t>250403035a</t>
  </si>
  <si>
    <t>肥达氏反应</t>
  </si>
  <si>
    <t>250403038</t>
  </si>
  <si>
    <t>外斐氏反应</t>
  </si>
  <si>
    <t>250403039</t>
  </si>
  <si>
    <t>细菌抗体测定(各种免疫学方法)</t>
  </si>
  <si>
    <t>250403042a</t>
  </si>
  <si>
    <t>结核杆菌抗体测定(免疫学方法)</t>
  </si>
  <si>
    <t>250403042c</t>
  </si>
  <si>
    <t>现症感染检测加收</t>
  </si>
  <si>
    <t>250403042d</t>
  </si>
  <si>
    <t>幽门螺旋杆菌CIM抗体测定</t>
  </si>
  <si>
    <t>250403042e</t>
  </si>
  <si>
    <t>抗链球菌溶血素O测定(免疫比浊法)</t>
  </si>
  <si>
    <t>250403043b</t>
  </si>
  <si>
    <t>抗链球菌溶血素O测定(免疫散射比浊法)加收</t>
  </si>
  <si>
    <t>250403043c</t>
  </si>
  <si>
    <t>抗链球菌溶血素O测定(ASO)(免疫散射比浊法)</t>
  </si>
  <si>
    <t>250403043d</t>
  </si>
  <si>
    <t>肺炎支原体血清学试验(免疫法)</t>
  </si>
  <si>
    <t>250403050a</t>
  </si>
  <si>
    <t>梅毒螺旋体特异抗体测定(凝集法)</t>
  </si>
  <si>
    <t>250403053a</t>
  </si>
  <si>
    <t>梅毒螺旋体特异抗体测定(化学发光法)</t>
  </si>
  <si>
    <t>250403053d</t>
  </si>
  <si>
    <t>曲霉菌血清学试验</t>
  </si>
  <si>
    <t>250403059</t>
  </si>
  <si>
    <t>新型隐球菌荚膜抗原测定</t>
  </si>
  <si>
    <t>250403060</t>
  </si>
  <si>
    <t>各类病原体DNA测定</t>
  </si>
  <si>
    <t>250403065</t>
  </si>
  <si>
    <t>病原体DNA测定(结核杆菌定性测定)</t>
  </si>
  <si>
    <t>250403065a</t>
  </si>
  <si>
    <t>病原体DNA测定(肺炎支原体定性测定)</t>
  </si>
  <si>
    <t>250403065b</t>
  </si>
  <si>
    <t>病原体DNA测定(淋球菌)</t>
  </si>
  <si>
    <t>250403065c</t>
  </si>
  <si>
    <t>病原体DNA测定(沙眼衣原体)</t>
  </si>
  <si>
    <t>250403065d</t>
  </si>
  <si>
    <t>病原体DNA测定(解脲支原体)</t>
  </si>
  <si>
    <t>250403065e</t>
  </si>
  <si>
    <t>各类病原体DNA测定(百日咳杆菌核酸检测)</t>
  </si>
  <si>
    <t>250403065h</t>
  </si>
  <si>
    <t>病原体DNA测定(单纯疱疹病毒Ⅱ)</t>
  </si>
  <si>
    <t>250403065i</t>
  </si>
  <si>
    <t>病原体DNA测定(EB病毒)</t>
  </si>
  <si>
    <t>250403065j</t>
  </si>
  <si>
    <t>病原体DNA测定(巨细胞病毒)</t>
  </si>
  <si>
    <t>250403065l</t>
  </si>
  <si>
    <t>病原体DNA测定(BK病毒)</t>
  </si>
  <si>
    <t>250403065m</t>
  </si>
  <si>
    <t>病原体DNA测定(JC病毒)</t>
  </si>
  <si>
    <t>250403065n</t>
  </si>
  <si>
    <t>病原体DNA测定(巨细胞病毒)(尿)</t>
  </si>
  <si>
    <t>250403065o</t>
  </si>
  <si>
    <t>病原体DNA测定(呼吸道合胞病毒)</t>
  </si>
  <si>
    <t>250403065p</t>
  </si>
  <si>
    <t>B族链球菌核酸检测</t>
  </si>
  <si>
    <t>250403065q</t>
  </si>
  <si>
    <t>甲型流感病毒及乙型流感病毒核酸检测</t>
  </si>
  <si>
    <t>250403065r</t>
  </si>
  <si>
    <t>手足口病肠道病毒核酸检测</t>
  </si>
  <si>
    <t>250403065s</t>
  </si>
  <si>
    <t>感染性疾病病原体三项核酸检测</t>
  </si>
  <si>
    <t>250403065t</t>
  </si>
  <si>
    <t>感染性疾病病原体六项核酸检测</t>
  </si>
  <si>
    <t>250403065u</t>
  </si>
  <si>
    <t>结核分枝杆菌核酸恒温扩增检测</t>
  </si>
  <si>
    <t>250403065v</t>
  </si>
  <si>
    <t>呼吸道病原菌核酸检测</t>
  </si>
  <si>
    <t>250403065w</t>
  </si>
  <si>
    <t>TORCH核酸检测</t>
  </si>
  <si>
    <t>250403065z</t>
  </si>
  <si>
    <t>人乳头瘤病毒(HPV)核酸检测</t>
  </si>
  <si>
    <t>250403066</t>
  </si>
  <si>
    <t>尿液人类免疫缺陷病毒Ⅰ型(HIV-Ⅰ)抗体测定</t>
  </si>
  <si>
    <t>250403068</t>
  </si>
  <si>
    <t>病毒RNA定量测定</t>
  </si>
  <si>
    <t>250403068a</t>
  </si>
  <si>
    <t>新冠病毒IgM/IgG抗体检测（胶体金法）</t>
  </si>
  <si>
    <t>250403069a</t>
  </si>
  <si>
    <t>新冠病毒IgM/IgG抗体检测（化学发光法）</t>
  </si>
  <si>
    <t>250403069b</t>
  </si>
  <si>
    <t>幽门螺杆菌快速检测</t>
  </si>
  <si>
    <t>250403078</t>
  </si>
  <si>
    <t>13碳尿素呼气试验</t>
  </si>
  <si>
    <t>250403079</t>
  </si>
  <si>
    <t>EB病毒Rta蛋白抗体IgG检测</t>
  </si>
  <si>
    <t>250403085</t>
  </si>
  <si>
    <t>细小病毒B19IgG测定</t>
  </si>
  <si>
    <t>250403086</t>
  </si>
  <si>
    <t xml:space="preserve">甲烷和氢呼气试验 </t>
  </si>
  <si>
    <t>250403087</t>
  </si>
  <si>
    <t>细小病毒B19 IgM测定</t>
  </si>
  <si>
    <t>250403088</t>
  </si>
  <si>
    <t>人乳头瘤病毒mRNA检测</t>
  </si>
  <si>
    <t>250403089</t>
  </si>
  <si>
    <t>(快速)新冠核酸检测</t>
  </si>
  <si>
    <t>250403090</t>
  </si>
  <si>
    <t>(单采)新冠核酸检测</t>
  </si>
  <si>
    <t>250403090a</t>
  </si>
  <si>
    <t>(跨省混采)新冠核酸检测</t>
  </si>
  <si>
    <t>250403090c</t>
  </si>
  <si>
    <t>（患者及陪人跨省混采）新冠核酸检测</t>
  </si>
  <si>
    <t>250403090g</t>
  </si>
  <si>
    <t>(混采)新冠核酸检测</t>
  </si>
  <si>
    <t>250403090k</t>
  </si>
  <si>
    <t>(住院及陪人单采)新冠核酸检测</t>
  </si>
  <si>
    <t>250403090l</t>
  </si>
  <si>
    <t>（患者及陪人混采）新冠核酸检测</t>
  </si>
  <si>
    <t>250403090m</t>
  </si>
  <si>
    <t>(省市医保单采)新冠核酸检测</t>
  </si>
  <si>
    <t>250403090r</t>
  </si>
  <si>
    <t>(跨省医保单采)新冠核酸检测</t>
  </si>
  <si>
    <t>250403090t</t>
  </si>
  <si>
    <t>乙型流感病毒抗原检测</t>
  </si>
  <si>
    <t>250403095</t>
  </si>
  <si>
    <t>甲型和乙型流感病毒抗原联合检测</t>
  </si>
  <si>
    <t>250403095a</t>
  </si>
  <si>
    <t>新型冠状病毒抗原检测</t>
  </si>
  <si>
    <t>250403101</t>
  </si>
  <si>
    <t>癌胚抗原测定(CEA)(化学发光法)</t>
  </si>
  <si>
    <t>250404001b</t>
  </si>
  <si>
    <t>癌胚抗原测定(CEA)(TJ)(化学发光法)</t>
  </si>
  <si>
    <t>250404001c</t>
  </si>
  <si>
    <t>甲胎蛋白测定(AFP)(化学发光法)</t>
  </si>
  <si>
    <t>250404002b</t>
  </si>
  <si>
    <t>TPSA</t>
  </si>
  <si>
    <t>250404005b</t>
  </si>
  <si>
    <t>FPSA</t>
  </si>
  <si>
    <t>250404006b</t>
  </si>
  <si>
    <t>神经元特异性烯醇化酶测定(NSE)(化学发光法)</t>
  </si>
  <si>
    <t>250404009b</t>
  </si>
  <si>
    <t>细胞角蛋白19片段测定(CYFRA21-1)(化学发光法)</t>
  </si>
  <si>
    <t>250404010b</t>
  </si>
  <si>
    <t>CA125</t>
  </si>
  <si>
    <t>250404011c</t>
  </si>
  <si>
    <t>每种抗原</t>
  </si>
  <si>
    <t>CA153</t>
  </si>
  <si>
    <t>250404011d</t>
  </si>
  <si>
    <t>CA199</t>
  </si>
  <si>
    <t>250404011e</t>
  </si>
  <si>
    <t>CA724</t>
  </si>
  <si>
    <t>250404011f</t>
  </si>
  <si>
    <t>CA50</t>
  </si>
  <si>
    <t>250404011g</t>
  </si>
  <si>
    <t>CA242</t>
  </si>
  <si>
    <t>250404011h</t>
  </si>
  <si>
    <t>糖类抗原测定(HE4)</t>
  </si>
  <si>
    <t>250404011i</t>
  </si>
  <si>
    <t>鳞状细胞癌相关抗原测定(SCC)(化学发光法)</t>
  </si>
  <si>
    <t>250404012b</t>
  </si>
  <si>
    <t>肿瘤坏死因子测定(TNF)(各种免疫学方法)</t>
  </si>
  <si>
    <t>250404013a</t>
  </si>
  <si>
    <t>胃蛋白酶原I(PGI)测定</t>
  </si>
  <si>
    <t>250404014b</t>
  </si>
  <si>
    <t>250404014d</t>
  </si>
  <si>
    <t>胃蛋白酶原II(PGII)测定</t>
  </si>
  <si>
    <t>250404014c</t>
  </si>
  <si>
    <t>250404014e</t>
  </si>
  <si>
    <t>肿瘤相关抗原测定-抗神经系抗Ri</t>
  </si>
  <si>
    <t>肿瘤相关抗原测定-抗神经系抗Yo</t>
  </si>
  <si>
    <t>肿瘤相关抗原测定-抗神经系抗Hu</t>
  </si>
  <si>
    <t>250404014f</t>
  </si>
  <si>
    <t>铁蛋白测定</t>
  </si>
  <si>
    <t>250404015</t>
  </si>
  <si>
    <t>恶性肿瘤特异生长因子(TSGF)测定</t>
  </si>
  <si>
    <t>250404017</t>
  </si>
  <si>
    <t>恶性肿瘤特异生长因子(TSGF)测定Ⅰ</t>
  </si>
  <si>
    <t>250404017a</t>
  </si>
  <si>
    <t>恶性肿瘤特异生长因子(TSGF)测定Ⅱ</t>
  </si>
  <si>
    <t>250404017b</t>
  </si>
  <si>
    <t>恶性肿瘤特异生长因子(TSGF)测定Ⅲ</t>
  </si>
  <si>
    <t>250404017c</t>
  </si>
  <si>
    <t>恶性肿瘤特异生长因子(TSGF)测定Ⅳ</t>
  </si>
  <si>
    <t>250404017d</t>
  </si>
  <si>
    <t>恶性肿瘤特异生长因子(TSGF)测定Ⅰ－Ⅳ</t>
  </si>
  <si>
    <t>250404017e</t>
  </si>
  <si>
    <t>触珠蛋白测定(免疫散射比浊法)</t>
  </si>
  <si>
    <t>250404018b</t>
  </si>
  <si>
    <t>酸性糖蛋白测定(免疫比浊法)</t>
  </si>
  <si>
    <t>250404019a</t>
  </si>
  <si>
    <t>酸性糖蛋白测定(免疫散射比浊法)</t>
  </si>
  <si>
    <t>250404019b</t>
  </si>
  <si>
    <t>250404019c</t>
  </si>
  <si>
    <t>肺炎链球菌抗原测定</t>
  </si>
  <si>
    <t>250404020</t>
  </si>
  <si>
    <t>甲胎蛋白异质体测定</t>
  </si>
  <si>
    <t>250404026</t>
  </si>
  <si>
    <t>循环肿瘤细胞检测</t>
  </si>
  <si>
    <t>250404027</t>
  </si>
  <si>
    <t>血浆热休克蛋白90α定量检测</t>
  </si>
  <si>
    <t>250404029</t>
  </si>
  <si>
    <t>总IgE测定</t>
  </si>
  <si>
    <t>250405001</t>
  </si>
  <si>
    <t>血清过敏源检测</t>
  </si>
  <si>
    <t>250405001a</t>
  </si>
  <si>
    <t>吸入物变应原筛查</t>
  </si>
  <si>
    <t>250405002</t>
  </si>
  <si>
    <t>食入物变应原筛查</t>
  </si>
  <si>
    <t>250405003</t>
  </si>
  <si>
    <t>食入物变应原筛查(4项)</t>
  </si>
  <si>
    <t>250405003a</t>
  </si>
  <si>
    <t>食入物变应原筛查(14项)</t>
  </si>
  <si>
    <t>250405003b</t>
  </si>
  <si>
    <t>食入物变应原筛查(90项)</t>
  </si>
  <si>
    <t>250405003c</t>
  </si>
  <si>
    <t>特殊变应原（多价变应原）筛查</t>
  </si>
  <si>
    <t>250405004</t>
  </si>
  <si>
    <t>专项变应原（单价变应原）筛查</t>
  </si>
  <si>
    <t>250405005</t>
  </si>
  <si>
    <t>血清过敏原混合型特异IGE测定</t>
  </si>
  <si>
    <t>250405010</t>
  </si>
  <si>
    <t>一般细菌涂片检查</t>
  </si>
  <si>
    <t>250501001</t>
  </si>
  <si>
    <t>一般细菌涂片检查(两项)</t>
  </si>
  <si>
    <t>250501001a</t>
  </si>
  <si>
    <t>抗酸杆菌涂片检查</t>
  </si>
  <si>
    <t>250501002</t>
  </si>
  <si>
    <t>浓缩集菌抗酸菌检测</t>
  </si>
  <si>
    <t>250501003</t>
  </si>
  <si>
    <t>特殊细菌涂片检查</t>
  </si>
  <si>
    <t>250501004</t>
  </si>
  <si>
    <t>每种细菌</t>
  </si>
  <si>
    <t>淋球菌涂片检查</t>
  </si>
  <si>
    <t>250501004a</t>
  </si>
  <si>
    <t>250501004c</t>
  </si>
  <si>
    <t>隐球菌涂片检查</t>
  </si>
  <si>
    <t>250501004b</t>
  </si>
  <si>
    <t>特殊细菌图片检查图文报告加收</t>
  </si>
  <si>
    <t>特殊细菌涂片检查(两种)</t>
  </si>
  <si>
    <t>250501004e</t>
  </si>
  <si>
    <t>耐甲氧西林葡萄球菌检测(MRSA、MRS)(仪器法)</t>
  </si>
  <si>
    <t>250501008b</t>
  </si>
  <si>
    <t>一般细菌培养及鉴定(仪器法)</t>
  </si>
  <si>
    <t>250501009b</t>
  </si>
  <si>
    <t>细菌自动接种分离培养系统加收</t>
  </si>
  <si>
    <t>250501009c</t>
  </si>
  <si>
    <t>一般细菌培养及鉴定(自动分离仪器法)</t>
  </si>
  <si>
    <t>250501009d</t>
  </si>
  <si>
    <t>尿培养加菌落计数(仪器法)</t>
  </si>
  <si>
    <t>250501010b</t>
  </si>
  <si>
    <t>血培养及鉴定(仪器法)</t>
  </si>
  <si>
    <t>250501011b</t>
  </si>
  <si>
    <t>厌氧菌培养及鉴定(仪器法)</t>
  </si>
  <si>
    <t>250501012b</t>
  </si>
  <si>
    <t>淋球菌培养(仪器法)</t>
  </si>
  <si>
    <t>250501014b</t>
  </si>
  <si>
    <t>嗜血杆菌培养(仪器法)</t>
  </si>
  <si>
    <t>250501017b</t>
  </si>
  <si>
    <t>霍乱弧菌培养(仪器法)</t>
  </si>
  <si>
    <t>250501018b</t>
  </si>
  <si>
    <t>O—157大肠埃希菌培养及鉴定(仪器法)</t>
  </si>
  <si>
    <t>250501024b</t>
  </si>
  <si>
    <t>沙门菌、志贺菌培养及鉴定(仪器法)</t>
  </si>
  <si>
    <t>250501025b</t>
  </si>
  <si>
    <t>真菌涂片检查</t>
  </si>
  <si>
    <t>250501026</t>
  </si>
  <si>
    <t>真菌培养及鉴定(仪器法)</t>
  </si>
  <si>
    <t>250501027b</t>
  </si>
  <si>
    <t>念珠菌培养(仪器法)</t>
  </si>
  <si>
    <t>250501029b</t>
  </si>
  <si>
    <t>每个取材</t>
  </si>
  <si>
    <t>支原体检查</t>
  </si>
  <si>
    <t>250501033</t>
  </si>
  <si>
    <t>支原体检查(两项)</t>
  </si>
  <si>
    <t>250501033a</t>
  </si>
  <si>
    <t>支原体培养及药敏</t>
  </si>
  <si>
    <t>250501034</t>
  </si>
  <si>
    <t>真菌D-葡聚糖检测</t>
  </si>
  <si>
    <t>250501040</t>
  </si>
  <si>
    <t>艰难梭菌毒素检测</t>
  </si>
  <si>
    <t>250501042</t>
  </si>
  <si>
    <t>艰难梭菌抗原检测</t>
  </si>
  <si>
    <t>250501042a</t>
  </si>
  <si>
    <t>艰难梭菌毒素基因检测</t>
  </si>
  <si>
    <t>250501043</t>
  </si>
  <si>
    <t>真菌荧光染色镜检</t>
  </si>
  <si>
    <t>250501046</t>
  </si>
  <si>
    <t>常规药敏定性试验(手工法)</t>
  </si>
  <si>
    <t>250502001a</t>
  </si>
  <si>
    <t>常规药敏定性试验(仪器法)</t>
  </si>
  <si>
    <t>250502001b</t>
  </si>
  <si>
    <t>常规药敏定量试验(MIC)</t>
  </si>
  <si>
    <t>250502002</t>
  </si>
  <si>
    <t>常规药敏定量试验(MIC)(肠球菌)</t>
  </si>
  <si>
    <t>250502002a</t>
  </si>
  <si>
    <t>常规药敏定量试验(MIC)(葡萄球菌)</t>
  </si>
  <si>
    <t>250502002b</t>
  </si>
  <si>
    <t>常规药敏定量试验(MIC)(肠杆菌)</t>
  </si>
  <si>
    <t>250502002c</t>
  </si>
  <si>
    <t>常规药敏定量试验(MIC)(非发酵菌)</t>
  </si>
  <si>
    <t>250502002d</t>
  </si>
  <si>
    <t>常规药敏定量试验(MIC)(病原菌1)</t>
  </si>
  <si>
    <t>250502002e</t>
  </si>
  <si>
    <t>常规药敏定量试验(MIC)(病原菌2)</t>
  </si>
  <si>
    <t>250502002f</t>
  </si>
  <si>
    <t>常规药敏定量试验(MIC)(病原菌3)</t>
  </si>
  <si>
    <t>250502002g</t>
  </si>
  <si>
    <t>常规药敏定量试验(MIC)(病原菌4)</t>
  </si>
  <si>
    <t>250502002h</t>
  </si>
  <si>
    <t>常规药敏定量试验(MIC)(病原菌5)</t>
  </si>
  <si>
    <t>250502002i</t>
  </si>
  <si>
    <t>常规药敏定量试验(MIC)(病原菌6)</t>
  </si>
  <si>
    <t>250502002j</t>
  </si>
  <si>
    <t>常规药敏定量试验(MIC)(病原菌7)</t>
  </si>
  <si>
    <t>250502002k</t>
  </si>
  <si>
    <t>真菌药敏试验(仪器法)</t>
  </si>
  <si>
    <t>250502003b</t>
  </si>
  <si>
    <t>联合药物敏感试验(仪器法)</t>
  </si>
  <si>
    <t>250502007b</t>
  </si>
  <si>
    <t>细菌分型</t>
  </si>
  <si>
    <t>250503004</t>
  </si>
  <si>
    <t>细菌分型(霍乱弧菌)</t>
  </si>
  <si>
    <t>250503004a</t>
  </si>
  <si>
    <t>内毒素鲎定量测定</t>
  </si>
  <si>
    <t>250503006</t>
  </si>
  <si>
    <t>β—内酰胺酶试验</t>
  </si>
  <si>
    <t>250503008</t>
  </si>
  <si>
    <t>超广谱β－内酰胺酶试验</t>
  </si>
  <si>
    <t>250503009</t>
  </si>
  <si>
    <t>粪寄生虫镜检</t>
  </si>
  <si>
    <t>250601001</t>
  </si>
  <si>
    <t>血液虐原虫检查</t>
  </si>
  <si>
    <t>250601005</t>
  </si>
  <si>
    <t>血液微丝蚴检查</t>
  </si>
  <si>
    <t>250601006</t>
  </si>
  <si>
    <t>外周血细胞染色体检查</t>
  </si>
  <si>
    <t>250700001</t>
  </si>
  <si>
    <t>外周血细胞染色体检查（成像自动分析法）</t>
  </si>
  <si>
    <t>250700001a</t>
  </si>
  <si>
    <t>唐氏综合症筛查</t>
  </si>
  <si>
    <t>250700010</t>
  </si>
  <si>
    <t>250700010a</t>
  </si>
  <si>
    <t>中期产前筛查</t>
  </si>
  <si>
    <t>早期产前筛查</t>
  </si>
  <si>
    <t>250700010b</t>
  </si>
  <si>
    <t>培养细胞的染色体分析</t>
  </si>
  <si>
    <t>250700014</t>
  </si>
  <si>
    <t>羊水绒毛细胞染色体制备加收</t>
  </si>
  <si>
    <t>250700014a</t>
  </si>
  <si>
    <t>羊水绒毛细胞染色体制备</t>
  </si>
  <si>
    <t>250700014b</t>
  </si>
  <si>
    <t>苯丙氨酸测定(PKU)</t>
  </si>
  <si>
    <t>250700015</t>
  </si>
  <si>
    <t>白血病融合基因分型</t>
  </si>
  <si>
    <t>250700017</t>
  </si>
  <si>
    <t>白血病融合基因分型(定量加收)</t>
  </si>
  <si>
    <t>250700017a</t>
  </si>
  <si>
    <t>EGFR突变检测</t>
  </si>
  <si>
    <t>250700018</t>
  </si>
  <si>
    <t>表皮生长因子受体基因突变检测（EGFR）</t>
  </si>
  <si>
    <t>250700018a</t>
  </si>
  <si>
    <t>RAS基因突变检测</t>
  </si>
  <si>
    <t>250700018b</t>
  </si>
  <si>
    <t>250700019</t>
  </si>
  <si>
    <t>KRAS基因突变检测(2项)</t>
  </si>
  <si>
    <t>氯吡格雷基因检测</t>
  </si>
  <si>
    <t>KRAS基因突变检测</t>
  </si>
  <si>
    <t>250700019a</t>
  </si>
  <si>
    <t>胎儿染色体非整倍体无创基因检测</t>
  </si>
  <si>
    <t>250700020</t>
  </si>
  <si>
    <t>Y染色体基因微缺失检测</t>
  </si>
  <si>
    <t>250700021</t>
  </si>
  <si>
    <t>BRCA1/2基因突变检测</t>
  </si>
  <si>
    <t>250700022</t>
  </si>
  <si>
    <t>人肠癌SDC2基因甲基化检测</t>
  </si>
  <si>
    <t>250700026</t>
  </si>
  <si>
    <t>胃肠12基因检测</t>
  </si>
  <si>
    <t>250700027</t>
  </si>
  <si>
    <t>脑胶质瘤基因检测</t>
  </si>
  <si>
    <t>250700028</t>
  </si>
  <si>
    <t>人IDH-1基因突变检测</t>
  </si>
  <si>
    <t>250700029</t>
  </si>
  <si>
    <t>人TERT基因启动子突变检测</t>
  </si>
  <si>
    <t>250700030</t>
  </si>
  <si>
    <t>心梗三联(急查)</t>
  </si>
  <si>
    <t>250800001</t>
  </si>
  <si>
    <t>心梗三联</t>
  </si>
  <si>
    <t>250800001a</t>
  </si>
  <si>
    <t>凝血四项</t>
  </si>
  <si>
    <t>250800002</t>
  </si>
  <si>
    <t>凝血常规</t>
  </si>
  <si>
    <t>250800003</t>
  </si>
  <si>
    <t>凝血常规(急查)</t>
  </si>
  <si>
    <t>250800003a</t>
  </si>
  <si>
    <t>凝血全项</t>
  </si>
  <si>
    <t>250800004</t>
  </si>
  <si>
    <t>血液流变学</t>
  </si>
  <si>
    <t>250800005</t>
  </si>
  <si>
    <t>乙肝五项(急查)</t>
  </si>
  <si>
    <t>250800006</t>
  </si>
  <si>
    <t>乙肝五项(定量)</t>
  </si>
  <si>
    <t>250800010</t>
  </si>
  <si>
    <t>甲功五项</t>
  </si>
  <si>
    <t>250800011</t>
  </si>
  <si>
    <t>甲功七项</t>
  </si>
  <si>
    <t>250800011a</t>
  </si>
  <si>
    <t>甲功三项</t>
  </si>
  <si>
    <t>250800012</t>
  </si>
  <si>
    <t>前列腺肿瘤系列</t>
  </si>
  <si>
    <t>250800013</t>
  </si>
  <si>
    <t>女性肿瘤全项</t>
  </si>
  <si>
    <t>250800014</t>
  </si>
  <si>
    <t>男性肿瘤全项</t>
  </si>
  <si>
    <t>250800014a</t>
  </si>
  <si>
    <t>消化道肿瘤</t>
  </si>
  <si>
    <t>250800015</t>
  </si>
  <si>
    <t>肺癌系列</t>
  </si>
  <si>
    <t>250800016</t>
  </si>
  <si>
    <t>风湿指标</t>
  </si>
  <si>
    <t>250800018</t>
  </si>
  <si>
    <t>炎症指标</t>
  </si>
  <si>
    <t>250800019</t>
  </si>
  <si>
    <t>脑脊液特殊蛋白</t>
  </si>
  <si>
    <t>250800020</t>
  </si>
  <si>
    <t>尿肾功</t>
  </si>
  <si>
    <t>250800022</t>
  </si>
  <si>
    <t>自身抗体系列</t>
  </si>
  <si>
    <t>250800023</t>
  </si>
  <si>
    <t>自免肝抗体谱(九项)</t>
  </si>
  <si>
    <t>250800024</t>
  </si>
  <si>
    <t>肝功</t>
  </si>
  <si>
    <t>250800025</t>
  </si>
  <si>
    <t>肾功</t>
  </si>
  <si>
    <t>250800026</t>
  </si>
  <si>
    <t>血脂</t>
  </si>
  <si>
    <t>250800027</t>
  </si>
  <si>
    <t>电解质</t>
  </si>
  <si>
    <t>250800028</t>
  </si>
  <si>
    <t>肝功全项</t>
  </si>
  <si>
    <t>250800029</t>
  </si>
  <si>
    <t>心肌酶</t>
  </si>
  <si>
    <t>250800030</t>
  </si>
  <si>
    <t>微量元素</t>
  </si>
  <si>
    <t>250800031</t>
  </si>
  <si>
    <t>胰腺炎指标</t>
  </si>
  <si>
    <t>250800032</t>
  </si>
  <si>
    <t>糖尿病指标</t>
  </si>
  <si>
    <t>250800033</t>
  </si>
  <si>
    <t>脑脊液生化</t>
  </si>
  <si>
    <t>250800034</t>
  </si>
  <si>
    <t>胸腹水生化</t>
  </si>
  <si>
    <t>250800035</t>
  </si>
  <si>
    <t>生化全项</t>
  </si>
  <si>
    <t>250800036</t>
  </si>
  <si>
    <t>性激素分析</t>
  </si>
  <si>
    <t>250800040</t>
  </si>
  <si>
    <t>胃肠肿瘤系列</t>
  </si>
  <si>
    <t>250800041</t>
  </si>
  <si>
    <t>妇科肿瘤系列</t>
  </si>
  <si>
    <t>250800042</t>
  </si>
  <si>
    <t>急查心肌酶</t>
  </si>
  <si>
    <t>250800046</t>
  </si>
  <si>
    <t>急查肝功</t>
  </si>
  <si>
    <t>250800047</t>
  </si>
  <si>
    <t>急查肾功</t>
  </si>
  <si>
    <t>250800048</t>
  </si>
  <si>
    <t>急查电解质</t>
  </si>
  <si>
    <t>250800049</t>
  </si>
  <si>
    <t>大便分析</t>
  </si>
  <si>
    <t>250800050</t>
  </si>
  <si>
    <t>普通标本细菌培养</t>
  </si>
  <si>
    <t>250800051</t>
  </si>
  <si>
    <t>Torch试验</t>
  </si>
  <si>
    <t>250800053</t>
  </si>
  <si>
    <t>凝血四项(急查)</t>
  </si>
  <si>
    <t>250800054</t>
  </si>
  <si>
    <t>心肌标志物</t>
  </si>
  <si>
    <t>250800055</t>
  </si>
  <si>
    <t>感染标志物系列（10项）</t>
  </si>
  <si>
    <t>250800056</t>
  </si>
  <si>
    <t>尿培养</t>
  </si>
  <si>
    <t>250800057</t>
  </si>
  <si>
    <t>痰培养</t>
  </si>
  <si>
    <t>250800058</t>
  </si>
  <si>
    <t>血型</t>
  </si>
  <si>
    <t>250800059</t>
  </si>
  <si>
    <t>风湿免疫病系列</t>
  </si>
  <si>
    <t>250800060</t>
  </si>
  <si>
    <t>肝纤维化指标</t>
  </si>
  <si>
    <t>250800061</t>
  </si>
  <si>
    <t>肾素/血管紧张素/醛固酮</t>
  </si>
  <si>
    <t>250800062</t>
  </si>
  <si>
    <t>胃蛋白酶原</t>
  </si>
  <si>
    <t>250800063</t>
  </si>
  <si>
    <t>骨标志物测定</t>
  </si>
  <si>
    <t>250800064</t>
  </si>
  <si>
    <t>甲功全项</t>
  </si>
  <si>
    <t>250800065</t>
  </si>
  <si>
    <t>糖尿病抗体检测</t>
  </si>
  <si>
    <t>250800066</t>
  </si>
  <si>
    <t>体液免疫</t>
  </si>
  <si>
    <t>250800067</t>
  </si>
  <si>
    <t>精液分析</t>
  </si>
  <si>
    <t>250800068</t>
  </si>
  <si>
    <t>血气全项</t>
  </si>
  <si>
    <t>250800069</t>
  </si>
  <si>
    <t>全身骨显象</t>
  </si>
  <si>
    <t>250800071</t>
  </si>
  <si>
    <t>肾动态</t>
  </si>
  <si>
    <t>250800072</t>
  </si>
  <si>
    <t>甲状腺显像</t>
  </si>
  <si>
    <t>250800073</t>
  </si>
  <si>
    <t>甲状旁腺显像</t>
  </si>
  <si>
    <t>250800074</t>
  </si>
  <si>
    <t>心肌灌注显像</t>
  </si>
  <si>
    <t>250800075</t>
  </si>
  <si>
    <t>碘扫</t>
  </si>
  <si>
    <t>250800076</t>
  </si>
  <si>
    <t>断层</t>
  </si>
  <si>
    <t>250800077</t>
  </si>
  <si>
    <t>PET/CT</t>
  </si>
  <si>
    <t>250800078</t>
  </si>
  <si>
    <t>大便分析（急查）</t>
  </si>
  <si>
    <t>250800079</t>
  </si>
  <si>
    <t>抗神经元抗体测定</t>
  </si>
  <si>
    <t>250800081</t>
  </si>
  <si>
    <t>人轮状病毒/肠道腺病毒抗原检测</t>
  </si>
  <si>
    <t>250800082</t>
  </si>
  <si>
    <t>肝功十二项</t>
  </si>
  <si>
    <t>250800083</t>
  </si>
  <si>
    <t>肾功三项</t>
  </si>
  <si>
    <t>250800084</t>
  </si>
  <si>
    <t>血脂四项</t>
  </si>
  <si>
    <t>250800086</t>
  </si>
  <si>
    <t>血脂全项（查体）</t>
  </si>
  <si>
    <t>250800087a</t>
  </si>
  <si>
    <t>乙肝五项（定量）（TJ）</t>
  </si>
  <si>
    <t>250800088</t>
  </si>
  <si>
    <t>生化全项（查体）</t>
  </si>
  <si>
    <t>250800093</t>
  </si>
  <si>
    <t>胸部+腹部+盆腔平扫CT</t>
  </si>
  <si>
    <t>250800094</t>
  </si>
  <si>
    <t>胸部+上腹部平扫CT</t>
  </si>
  <si>
    <t>250800095</t>
  </si>
  <si>
    <t>腹部+盆腔平扫CT</t>
  </si>
  <si>
    <t>250800096</t>
  </si>
  <si>
    <t>肾脏+输尿管平扫CT</t>
  </si>
  <si>
    <t>250800097</t>
  </si>
  <si>
    <t>肾脏+输尿管+膀胱平扫CT</t>
  </si>
  <si>
    <t>250800098</t>
  </si>
  <si>
    <t>上腹部平扫CT+肝体积重建</t>
  </si>
  <si>
    <t>250800100</t>
  </si>
  <si>
    <t>腮腺平扫+增强CT</t>
  </si>
  <si>
    <t>250800101</t>
  </si>
  <si>
    <t>甲状腺平扫+增强CT</t>
  </si>
  <si>
    <t>250800102</t>
  </si>
  <si>
    <t>肝脏平扫+增强CT</t>
  </si>
  <si>
    <t>250800103</t>
  </si>
  <si>
    <t>胰腺平扫+增强CT</t>
  </si>
  <si>
    <t>250800104</t>
  </si>
  <si>
    <t>肾上腺平扫+增强CT</t>
  </si>
  <si>
    <t>250800105</t>
  </si>
  <si>
    <t>膀胱平扫+增强CT</t>
  </si>
  <si>
    <t>250800106</t>
  </si>
  <si>
    <t>鼻咽部平扫+增强CT</t>
  </si>
  <si>
    <t>250800107</t>
  </si>
  <si>
    <t>喉部平扫+增强CT</t>
  </si>
  <si>
    <t>250800108</t>
  </si>
  <si>
    <t>肾脏+输尿管+膀胱平扫+增强CT</t>
  </si>
  <si>
    <t>250800109</t>
  </si>
  <si>
    <t>胸部+腹部平扫+增强CT</t>
  </si>
  <si>
    <t>250800110</t>
  </si>
  <si>
    <t>胸部+上腹部平扫+增强CT</t>
  </si>
  <si>
    <t>250800111</t>
  </si>
  <si>
    <t>胸部+腹部+盆腔平扫+增强CT</t>
  </si>
  <si>
    <t>250800112</t>
  </si>
  <si>
    <t>腹部+盆腔平扫+增强CT</t>
  </si>
  <si>
    <t>250800113</t>
  </si>
  <si>
    <t>双上肢CTA</t>
  </si>
  <si>
    <t>250800114</t>
  </si>
  <si>
    <t>颅颈CTA</t>
  </si>
  <si>
    <t>250800115</t>
  </si>
  <si>
    <t>胸主动脉+腹主动脉CTA</t>
  </si>
  <si>
    <t>250800116</t>
  </si>
  <si>
    <t>主动脉全程CTA</t>
  </si>
  <si>
    <t>250800117</t>
  </si>
  <si>
    <t>肺静脉CTV</t>
  </si>
  <si>
    <t>250800118</t>
  </si>
  <si>
    <t>左上肢CTA</t>
  </si>
  <si>
    <t>250800119</t>
  </si>
  <si>
    <t>右上肢CTA</t>
  </si>
  <si>
    <t>250800120</t>
  </si>
  <si>
    <t>腹主动脉+双下肢动脉CTA</t>
  </si>
  <si>
    <t>250800124</t>
  </si>
  <si>
    <t>胸主动脉+腹主动脉+双下肢动脉CTA</t>
  </si>
  <si>
    <t>250800125</t>
  </si>
  <si>
    <t>腹部强化定位CT</t>
  </si>
  <si>
    <t>250800127</t>
  </si>
  <si>
    <t>颅脑+颈部强化定位CT</t>
  </si>
  <si>
    <t>250800128</t>
  </si>
  <si>
    <t>胸部+上腹部强化定位CT</t>
  </si>
  <si>
    <t>250800129</t>
  </si>
  <si>
    <t>颈部+胸部强化定位CT</t>
  </si>
  <si>
    <t>250800130</t>
  </si>
  <si>
    <t>胸部+腹部强化定位CT</t>
  </si>
  <si>
    <t>250800131</t>
  </si>
  <si>
    <t>腹部+盆腔强化定位CT</t>
  </si>
  <si>
    <t>250800132</t>
  </si>
  <si>
    <t>胸部+腹部+盆腔强化定位CT</t>
  </si>
  <si>
    <t>250800133</t>
  </si>
  <si>
    <t>颈部+胸部+腹部强化定位CT</t>
  </si>
  <si>
    <t>250800134</t>
  </si>
  <si>
    <t>颈部+胸部+上腹部强化定位CT</t>
  </si>
  <si>
    <t>250800135</t>
  </si>
  <si>
    <t>颅脑MRI+DWI</t>
  </si>
  <si>
    <t>250800136</t>
  </si>
  <si>
    <t>颅脑MRI+DWI+MRA</t>
  </si>
  <si>
    <t>250800137</t>
  </si>
  <si>
    <t>颅脑DMI+MRA</t>
  </si>
  <si>
    <t>250800138</t>
  </si>
  <si>
    <t>颅脑MRI+MRA</t>
  </si>
  <si>
    <t>250800139</t>
  </si>
  <si>
    <t>颅脑MRI+DWI+MRA+颈部MRA</t>
  </si>
  <si>
    <t>250800140</t>
  </si>
  <si>
    <t>颅脑MRI+MRA+颈椎MRI+颈部MRA</t>
  </si>
  <si>
    <t>250800141</t>
  </si>
  <si>
    <t>颅脑MRA+颈部MRA</t>
  </si>
  <si>
    <t>250800142</t>
  </si>
  <si>
    <t>颅脑MRI+MRA+颈部MRA</t>
  </si>
  <si>
    <t>250800143</t>
  </si>
  <si>
    <t>骶尾段平扫MR</t>
  </si>
  <si>
    <t>250800153</t>
  </si>
  <si>
    <t>腹部平扫MR（包含DWI成像）</t>
  </si>
  <si>
    <t>250800157</t>
  </si>
  <si>
    <t>上腹部平扫MR(包含DWI成像)+MRCP</t>
  </si>
  <si>
    <t>250800162</t>
  </si>
  <si>
    <t>腹部平扫MR（包含DWI成像）+MRCP</t>
  </si>
  <si>
    <t>250800163</t>
  </si>
  <si>
    <t>腹部平扫+增强MR+MRCP（机打）</t>
  </si>
  <si>
    <t>250800165</t>
  </si>
  <si>
    <t>颈部平扫+增强MR（手打）</t>
  </si>
  <si>
    <t>250800166</t>
  </si>
  <si>
    <t>颅脑+颈椎平扫+增强MR（手打）</t>
  </si>
  <si>
    <t>250800167</t>
  </si>
  <si>
    <t>颈椎+胸椎平扫+增强MR（手打）</t>
  </si>
  <si>
    <t>250800168</t>
  </si>
  <si>
    <t>上腹部平扫+增强MR（机打）</t>
  </si>
  <si>
    <t>250800170</t>
  </si>
  <si>
    <t>腹部平扫+增强MR（机打）</t>
  </si>
  <si>
    <t>250800171</t>
  </si>
  <si>
    <t>前列腺平扫+增强MR（机打）</t>
  </si>
  <si>
    <t>250800173</t>
  </si>
  <si>
    <t>急查胰腺炎指标</t>
  </si>
  <si>
    <t>250800174</t>
  </si>
  <si>
    <t>肝脏平扫MR（包含DWI成像）</t>
  </si>
  <si>
    <t>250800175</t>
  </si>
  <si>
    <t>胰腺平扫MR（包含DWI成像）</t>
  </si>
  <si>
    <t>250800176</t>
  </si>
  <si>
    <t>盆底平扫MR（包含DWI成像）</t>
  </si>
  <si>
    <t>250800177</t>
  </si>
  <si>
    <t>肛周平扫MR（包含DWI成像）</t>
  </si>
  <si>
    <t>250800178</t>
  </si>
  <si>
    <t>血细胞簇分化抗原(CD)系列检测(BA/6项)</t>
  </si>
  <si>
    <t>250800182</t>
  </si>
  <si>
    <t>血管紧张素测定</t>
  </si>
  <si>
    <t>250800183</t>
  </si>
  <si>
    <t>尿液生化</t>
  </si>
  <si>
    <t>250800184</t>
  </si>
  <si>
    <t>抗磷脂类抗体测定</t>
  </si>
  <si>
    <t>250800185</t>
  </si>
  <si>
    <t>生殖道病原菌检测</t>
  </si>
  <si>
    <t>250800186</t>
  </si>
  <si>
    <t>左小腿MRI</t>
  </si>
  <si>
    <t>250800187</t>
  </si>
  <si>
    <t>右小腿MRI</t>
  </si>
  <si>
    <t>250800188</t>
  </si>
  <si>
    <t>右胫腓骨MRI</t>
  </si>
  <si>
    <t>250800189</t>
  </si>
  <si>
    <t>左上肢平扫CT</t>
  </si>
  <si>
    <t>250800190</t>
  </si>
  <si>
    <t>右上肢平扫CT</t>
  </si>
  <si>
    <t>250800191</t>
  </si>
  <si>
    <t>左胫腓骨MRI</t>
  </si>
  <si>
    <t>250800192</t>
  </si>
  <si>
    <t>胎儿纤维结合蛋白测定(Fn)/胰岛素样生长因子-1（IGF-1）</t>
  </si>
  <si>
    <t>250800193</t>
  </si>
  <si>
    <t>甲胎蛋白异质体测定/甲胎蛋白测定(AFP)</t>
  </si>
  <si>
    <t>250800194</t>
  </si>
  <si>
    <t>颅脑CT+骨窗</t>
  </si>
  <si>
    <t>250800195</t>
  </si>
  <si>
    <t>颅脑+三叉神经MRI</t>
  </si>
  <si>
    <t>250800196</t>
  </si>
  <si>
    <t>颅脑+听神经MRI</t>
  </si>
  <si>
    <t>250800197</t>
  </si>
  <si>
    <t>颅脑+面神经MRI</t>
  </si>
  <si>
    <t>250800198</t>
  </si>
  <si>
    <t>胸部MRI+DWI</t>
  </si>
  <si>
    <t>250800199</t>
  </si>
  <si>
    <t>胸壁MRI</t>
  </si>
  <si>
    <t>250800200</t>
  </si>
  <si>
    <t>易栓症筛查</t>
  </si>
  <si>
    <t>250800201</t>
  </si>
  <si>
    <t>白血病细胞化学染色组合</t>
  </si>
  <si>
    <t>250800202</t>
  </si>
  <si>
    <t>脑中风风险筛查</t>
  </si>
  <si>
    <t>250800203</t>
  </si>
  <si>
    <t>面神经ct平扫</t>
  </si>
  <si>
    <t>250800204</t>
  </si>
  <si>
    <t>面神经平扫+重建</t>
  </si>
  <si>
    <t>250800205</t>
  </si>
  <si>
    <t>副鼻窦平扫CT(冠状位+矢状位)</t>
  </si>
  <si>
    <t>250800206</t>
  </si>
  <si>
    <t>肾上腺ct平扫</t>
  </si>
  <si>
    <t>250800207</t>
  </si>
  <si>
    <t>垂体冠扫CT</t>
  </si>
  <si>
    <t>250800208</t>
  </si>
  <si>
    <t>全小肠ct强化+重建</t>
  </si>
  <si>
    <t>250800209</t>
  </si>
  <si>
    <t>左足平扫</t>
  </si>
  <si>
    <t>250800210</t>
  </si>
  <si>
    <t>右足平扫</t>
  </si>
  <si>
    <t>250800211</t>
  </si>
  <si>
    <t>右腕平扫</t>
  </si>
  <si>
    <t>250800214</t>
  </si>
  <si>
    <t>左腕平扫</t>
  </si>
  <si>
    <t>250800215</t>
  </si>
  <si>
    <t>视神经MRI平扫</t>
  </si>
  <si>
    <t>250800216</t>
  </si>
  <si>
    <t>三叉神经MRI</t>
  </si>
  <si>
    <t>250800217</t>
  </si>
  <si>
    <t>舌咽神经MRI</t>
  </si>
  <si>
    <t>250800218</t>
  </si>
  <si>
    <t>面神经MRI</t>
  </si>
  <si>
    <t>250800219</t>
  </si>
  <si>
    <t>前列腺波谱分析MRS</t>
  </si>
  <si>
    <t>250800220</t>
  </si>
  <si>
    <t>前列腺MRI(包含DWI成像)</t>
  </si>
  <si>
    <t>250800221</t>
  </si>
  <si>
    <t>全身弥散MRI</t>
  </si>
  <si>
    <t>250800222</t>
  </si>
  <si>
    <t>听鼓链重建</t>
  </si>
  <si>
    <t>250800223</t>
  </si>
  <si>
    <t>前列腺ct</t>
  </si>
  <si>
    <t>250800224</t>
  </si>
  <si>
    <t>肾动脉MRA</t>
  </si>
  <si>
    <t>250800225</t>
  </si>
  <si>
    <t>双下肢MRA</t>
  </si>
  <si>
    <t>颅脑波谱分析MRS</t>
  </si>
  <si>
    <t>250800227</t>
  </si>
  <si>
    <t>左大腿平扫MRI</t>
  </si>
  <si>
    <t>250800229</t>
  </si>
  <si>
    <t>右大腿平扫MRI</t>
  </si>
  <si>
    <t>250800230</t>
  </si>
  <si>
    <t>颅脑平扫MRI+DWI+SWI</t>
  </si>
  <si>
    <t>250800231</t>
  </si>
  <si>
    <t>左足平扫+增强</t>
  </si>
  <si>
    <t>250800233</t>
  </si>
  <si>
    <t>250800235</t>
  </si>
  <si>
    <t>三叉神经+MRA+MRI</t>
  </si>
  <si>
    <t>右大腿MRI平扫+增强</t>
  </si>
  <si>
    <t>250800245</t>
  </si>
  <si>
    <t>右小腿MRI平扫+增强</t>
  </si>
  <si>
    <t>250800247</t>
  </si>
  <si>
    <t>全小肠MRI平扫+增强</t>
  </si>
  <si>
    <t>250800248</t>
  </si>
  <si>
    <t>易栓四项</t>
  </si>
  <si>
    <t>250800250</t>
  </si>
  <si>
    <t>脊柱全长bending位</t>
  </si>
  <si>
    <t>250800252</t>
  </si>
  <si>
    <t>骨盆正位+蛙位</t>
  </si>
  <si>
    <t>250800253</t>
  </si>
  <si>
    <t>骨盆蛙位</t>
  </si>
  <si>
    <t>250800254</t>
  </si>
  <si>
    <t>左髋关节dunn位</t>
  </si>
  <si>
    <t>250800255</t>
  </si>
  <si>
    <t>右髋关节dunn位</t>
  </si>
  <si>
    <t>250800256</t>
  </si>
  <si>
    <t>双髋关节dunn位</t>
  </si>
  <si>
    <t>250800257</t>
  </si>
  <si>
    <t>骨盆入口位</t>
  </si>
  <si>
    <t>250800258</t>
  </si>
  <si>
    <t>骨盆出口位</t>
  </si>
  <si>
    <t>250800259</t>
  </si>
  <si>
    <t>双侧髂骨斜位</t>
  </si>
  <si>
    <t>250800262</t>
  </si>
  <si>
    <t>双侧闭孔位</t>
  </si>
  <si>
    <t>250800265</t>
  </si>
  <si>
    <t>感染标志物系列（13项）</t>
  </si>
  <si>
    <t>250800266</t>
  </si>
  <si>
    <t>胸主动脉CTA+腹主动脉CAT+左右髂总动脉</t>
  </si>
  <si>
    <t>250800267</t>
  </si>
  <si>
    <t>冠脉+肺动脉CTA+胸主动脉CTA+腹主动脉CTA</t>
  </si>
  <si>
    <t>250800268</t>
  </si>
  <si>
    <t>上腹CT+肝血管+肠系膜CTA+V</t>
  </si>
  <si>
    <t>250800269</t>
  </si>
  <si>
    <t>胸主动脉CTA+腹主动脉CTA+肾动脉CTA</t>
  </si>
  <si>
    <t>250800270</t>
  </si>
  <si>
    <t>胸主动脉CTA+腹主动脉CTA+双下肢CTA+肾动脉CTA</t>
  </si>
  <si>
    <t>250800271</t>
  </si>
  <si>
    <t>肠系膜CTA+V</t>
  </si>
  <si>
    <t>250800272</t>
  </si>
  <si>
    <t>小肠平扫+强化+重建</t>
  </si>
  <si>
    <t>250800273</t>
  </si>
  <si>
    <t>CE-MRA</t>
  </si>
  <si>
    <t>250800276</t>
  </si>
  <si>
    <t>颈丛平扫+强化+重建</t>
  </si>
  <si>
    <t>250800277</t>
  </si>
  <si>
    <t>小肠平扫+强化</t>
  </si>
  <si>
    <t>250800278</t>
  </si>
  <si>
    <t>腰丛平扫+强化+重建</t>
  </si>
  <si>
    <t>250800279</t>
  </si>
  <si>
    <t>肺结节重建</t>
  </si>
  <si>
    <t>250800280</t>
  </si>
  <si>
    <t>血液病染色体核型分析</t>
  </si>
  <si>
    <t>250800282</t>
  </si>
  <si>
    <t>心脏结构成像</t>
  </si>
  <si>
    <t>250800283</t>
  </si>
  <si>
    <t>心脏CT平扫+重建(钙化评分)</t>
  </si>
  <si>
    <t>250800284</t>
  </si>
  <si>
    <t>颈部软组织（非颈椎）MRI（包含DWI成像）</t>
  </si>
  <si>
    <t>250800285</t>
  </si>
  <si>
    <t>全身DWI弥散成像</t>
  </si>
  <si>
    <t>250800286</t>
  </si>
  <si>
    <t>胎儿颅脑MRI</t>
  </si>
  <si>
    <t>250800287</t>
  </si>
  <si>
    <t>睾丸MRI</t>
  </si>
  <si>
    <t>250800288</t>
  </si>
  <si>
    <t>脑DBS定位成像</t>
  </si>
  <si>
    <t>250800289</t>
  </si>
  <si>
    <t>海马平扫MRI</t>
  </si>
  <si>
    <t>250800290</t>
  </si>
  <si>
    <t>脑功能（颅脑DTI成像）</t>
  </si>
  <si>
    <t>250800291</t>
  </si>
  <si>
    <t>面神经平扫MRI+MRA</t>
  </si>
  <si>
    <t>250800292</t>
  </si>
  <si>
    <t>胸部MRI（包含DWI成像）</t>
  </si>
  <si>
    <t>250800294</t>
  </si>
  <si>
    <t>纵膈MRI（包含DWI成像）</t>
  </si>
  <si>
    <t>250800295</t>
  </si>
  <si>
    <t>胸部、纵膈MRI（包含DWI成像）</t>
  </si>
  <si>
    <t>250800296</t>
  </si>
  <si>
    <t>颈部平扫+增强CT</t>
  </si>
  <si>
    <t>250800297</t>
  </si>
  <si>
    <t>腹主动脉CTA+双下肢CTV</t>
  </si>
  <si>
    <t>胸部平扫+增强CT</t>
  </si>
  <si>
    <t>250800298</t>
  </si>
  <si>
    <t>上腹部平扫+增强CT</t>
  </si>
  <si>
    <t>250800299</t>
  </si>
  <si>
    <t>腹部平扫+增强CT</t>
  </si>
  <si>
    <t>250800300</t>
  </si>
  <si>
    <t>盆腔平扫+增强CT</t>
  </si>
  <si>
    <t>250800301</t>
  </si>
  <si>
    <t>颈部+胸部平扫+增强CT</t>
  </si>
  <si>
    <t>250800302</t>
  </si>
  <si>
    <t>颈部+胸部+上腹部平扫+增强CT</t>
  </si>
  <si>
    <t>250800303</t>
  </si>
  <si>
    <t>肺动脉CTA</t>
  </si>
  <si>
    <t>250800304</t>
  </si>
  <si>
    <t>颈部CTA</t>
  </si>
  <si>
    <t>250800305</t>
  </si>
  <si>
    <t>颅脑CTA</t>
  </si>
  <si>
    <t>250800306</t>
  </si>
  <si>
    <t>颅脑+颈部CTA</t>
  </si>
  <si>
    <t>250800307</t>
  </si>
  <si>
    <t>双下肢CTA</t>
  </si>
  <si>
    <t>250800308</t>
  </si>
  <si>
    <t>输尿管增强+重建</t>
  </si>
  <si>
    <t>250800309</t>
  </si>
  <si>
    <t>肾A、V、U</t>
  </si>
  <si>
    <t>250800310</t>
  </si>
  <si>
    <t>上腹部平扫+增强CT+门静脉</t>
  </si>
  <si>
    <t>250800311</t>
  </si>
  <si>
    <t>上腹部平扫+增强CT+肝血管</t>
  </si>
  <si>
    <t>250800312</t>
  </si>
  <si>
    <t>上腹部平扫+增强CT+肝体积+肝血管</t>
  </si>
  <si>
    <t>250800313</t>
  </si>
  <si>
    <t>冠脉CTA</t>
  </si>
  <si>
    <t>250800314</t>
  </si>
  <si>
    <t>颅脑灌注CT</t>
  </si>
  <si>
    <t>250800315</t>
  </si>
  <si>
    <t>腰椎重建+QCT</t>
  </si>
  <si>
    <t>250800316</t>
  </si>
  <si>
    <t>颅脑MRI+增强</t>
  </si>
  <si>
    <t>250800317</t>
  </si>
  <si>
    <t>鼻咽部MRI+增强</t>
  </si>
  <si>
    <t>250800318</t>
  </si>
  <si>
    <t>颈椎MRI+增强</t>
  </si>
  <si>
    <t>250800319</t>
  </si>
  <si>
    <t>腰椎MRI+增强</t>
  </si>
  <si>
    <t>250800320</t>
  </si>
  <si>
    <t>颈部软组织MRI+增强</t>
  </si>
  <si>
    <t>250800321</t>
  </si>
  <si>
    <t>颅脑灌注MRI</t>
  </si>
  <si>
    <t>250800322</t>
  </si>
  <si>
    <t>垂体MRI+增强</t>
  </si>
  <si>
    <t>250800323</t>
  </si>
  <si>
    <t>乳腺MRI+增强</t>
  </si>
  <si>
    <t>250800324</t>
  </si>
  <si>
    <t>上腹部MRI+增强</t>
  </si>
  <si>
    <t>250800325</t>
  </si>
  <si>
    <t>腹部MRI+增强</t>
  </si>
  <si>
    <t>250800326</t>
  </si>
  <si>
    <t>双肾MRI+增强</t>
  </si>
  <si>
    <t>250800327</t>
  </si>
  <si>
    <t>肾上腺MRI+增强</t>
  </si>
  <si>
    <t>250800328</t>
  </si>
  <si>
    <t>盆腔MRI+增强</t>
  </si>
  <si>
    <t>250800329</t>
  </si>
  <si>
    <t>前列腺MRI+增强</t>
  </si>
  <si>
    <t>250800330</t>
  </si>
  <si>
    <t>膀胱MRI+增强</t>
  </si>
  <si>
    <t>250800331</t>
  </si>
  <si>
    <t>心肌灌注MRI</t>
  </si>
  <si>
    <t>250800332</t>
  </si>
  <si>
    <t>上腹部MRI+增强+MRCP</t>
  </si>
  <si>
    <t>250800333</t>
  </si>
  <si>
    <t>腹部MRI+增强+MRCP</t>
  </si>
  <si>
    <t>250800334</t>
  </si>
  <si>
    <t>肛周MRI+增强</t>
  </si>
  <si>
    <t>250800335</t>
  </si>
  <si>
    <t>胸椎、腰椎MRI+增强</t>
  </si>
  <si>
    <t>250800336</t>
  </si>
  <si>
    <t>颈椎、胸椎、腰椎MRI+增强</t>
  </si>
  <si>
    <t>250800337</t>
  </si>
  <si>
    <t>腹盆MRI+增强</t>
  </si>
  <si>
    <t>250800338</t>
  </si>
  <si>
    <t>臂丛MRI+增强</t>
  </si>
  <si>
    <t>250800339</t>
  </si>
  <si>
    <t>颅脑MRI+海马冠状位</t>
  </si>
  <si>
    <t>250800340</t>
  </si>
  <si>
    <t>颅脑MRI+海马冠状位+DWI</t>
  </si>
  <si>
    <t>250800341</t>
  </si>
  <si>
    <t>单髋（左）平扫</t>
  </si>
  <si>
    <t>250800342</t>
  </si>
  <si>
    <t>单髋（右）平扫</t>
  </si>
  <si>
    <t>250800343</t>
  </si>
  <si>
    <t>颅脑、副鼻窦、颈部MRI+增强</t>
  </si>
  <si>
    <t>250800344</t>
  </si>
  <si>
    <t>颅脑、鼻咽部、颈部MRI+增强</t>
  </si>
  <si>
    <t>250800345</t>
  </si>
  <si>
    <t>副鼻窦、颈部MRI+增强</t>
  </si>
  <si>
    <t>250800346</t>
  </si>
  <si>
    <t>颈部TRICKS</t>
  </si>
  <si>
    <t>250800347</t>
  </si>
  <si>
    <t>肾脏、肾上腺MRI+增强</t>
  </si>
  <si>
    <t>250800348</t>
  </si>
  <si>
    <t>前列腺、膀胱MRI+增强</t>
  </si>
  <si>
    <t>250800349</t>
  </si>
  <si>
    <t>前列腺MRI+波谱分析MRS</t>
  </si>
  <si>
    <t>250800350</t>
  </si>
  <si>
    <t>他汀类药物基因检测</t>
  </si>
  <si>
    <t>250800351</t>
  </si>
  <si>
    <t>老年痴呆风险基因检测</t>
  </si>
  <si>
    <t>250800352</t>
  </si>
  <si>
    <t>氯吡格雷药物基因检测</t>
  </si>
  <si>
    <t>250800353</t>
  </si>
  <si>
    <t>质子泵抑制剂药物基因检测</t>
  </si>
  <si>
    <t>250800354</t>
  </si>
  <si>
    <t>酒精代谢能力基因检测</t>
  </si>
  <si>
    <t>250800355</t>
  </si>
  <si>
    <t>硝酸脂类药物基因检测</t>
  </si>
  <si>
    <t>250800356</t>
  </si>
  <si>
    <t>华法林药物基因检测</t>
  </si>
  <si>
    <t>250800358</t>
  </si>
  <si>
    <t>阿司匹林药物基因检测</t>
  </si>
  <si>
    <t>250800359</t>
  </si>
  <si>
    <t>血型抗体效价测定（移植）</t>
  </si>
  <si>
    <t>250800360</t>
  </si>
  <si>
    <t>抗血液细胞抗体测定（抗筛）</t>
  </si>
  <si>
    <t>250800361</t>
  </si>
  <si>
    <t>鼻咽癌三项</t>
  </si>
  <si>
    <t>250800362</t>
  </si>
  <si>
    <t>细胞因子（8项）</t>
  </si>
  <si>
    <t>250800363</t>
  </si>
  <si>
    <t>EB病毒抗体四项</t>
  </si>
  <si>
    <t>250800364</t>
  </si>
  <si>
    <t>细小病毒B19IgG和IgM</t>
  </si>
  <si>
    <t>250800365</t>
  </si>
  <si>
    <t>抗中性粒细胞胞浆抗体检测</t>
  </si>
  <si>
    <t>250800366</t>
  </si>
  <si>
    <t>抗肌炎抗体谱IgG检测(9项)</t>
  </si>
  <si>
    <t>250800367</t>
  </si>
  <si>
    <t>PRA筛查</t>
  </si>
  <si>
    <t>250800369</t>
  </si>
  <si>
    <t>特异型抗体Ⅰ类(DSA)检测</t>
  </si>
  <si>
    <t>250800370</t>
  </si>
  <si>
    <t>特异型抗体Ⅱ类(DSA)检测</t>
  </si>
  <si>
    <t>250800371</t>
  </si>
  <si>
    <t>白血病免疫分型(骨髓瘤免疫分型)</t>
  </si>
  <si>
    <t>250800375</t>
  </si>
  <si>
    <t>白血病免疫分型(微量残留病AML)</t>
  </si>
  <si>
    <t>250800376</t>
  </si>
  <si>
    <t>白血病免疫分型(微量残留病ALL)</t>
  </si>
  <si>
    <t>250800377</t>
  </si>
  <si>
    <t>铁结合力</t>
  </si>
  <si>
    <t>250800378</t>
  </si>
  <si>
    <t>幽门螺杆菌抗体分型</t>
  </si>
  <si>
    <t>250800379</t>
  </si>
  <si>
    <t>维生素分型及血清浓度测定</t>
  </si>
  <si>
    <t>250800380</t>
  </si>
  <si>
    <t>胃功能三项检测</t>
  </si>
  <si>
    <t>250800381</t>
  </si>
  <si>
    <t>阴道微生物生态检测</t>
  </si>
  <si>
    <t>250800384</t>
  </si>
  <si>
    <t>心脏MRI</t>
  </si>
  <si>
    <t>250800387</t>
  </si>
  <si>
    <t>MTHFR基因突变遗传风险检测</t>
  </si>
  <si>
    <t>250800388</t>
  </si>
  <si>
    <t>芬太尼药物基因检测</t>
  </si>
  <si>
    <t>250800389</t>
  </si>
  <si>
    <t>肝癌筛查二项</t>
  </si>
  <si>
    <t>250800390</t>
  </si>
  <si>
    <t>细胞因子(12项)</t>
  </si>
  <si>
    <t>250800391</t>
  </si>
  <si>
    <t>M蛋白含量</t>
  </si>
  <si>
    <t>250800392</t>
  </si>
  <si>
    <t>颈椎MRI+MRM</t>
  </si>
  <si>
    <t>250800393</t>
  </si>
  <si>
    <t>胸椎MRI+MRM</t>
  </si>
  <si>
    <t>250800394</t>
  </si>
  <si>
    <t>腰椎MRI+MRM</t>
  </si>
  <si>
    <t>250800395</t>
  </si>
  <si>
    <t>淋巴细胞亚群绝对计数</t>
  </si>
  <si>
    <t>250800397</t>
  </si>
  <si>
    <t>过敏原筛查(3项)</t>
  </si>
  <si>
    <t>250800398</t>
  </si>
  <si>
    <t>过敏原筛查(10项)</t>
  </si>
  <si>
    <t>250800399</t>
  </si>
  <si>
    <t>过敏原鼻炎/哮喘筛查(儿童8项)</t>
  </si>
  <si>
    <t>250800400</t>
  </si>
  <si>
    <t>过敏原鼻炎/哮喘筛查(成人7项)</t>
  </si>
  <si>
    <t>250800401</t>
  </si>
  <si>
    <t>过敏原婴幼儿湿疹筛查(9项/0-3岁)</t>
  </si>
  <si>
    <t>250800402</t>
  </si>
  <si>
    <t>过敏原特应性皮炎/荨麻疹筛查(8项)</t>
  </si>
  <si>
    <t>250800403</t>
  </si>
  <si>
    <t>过敏原相关肺曲霉菌病筛查(4项)</t>
  </si>
  <si>
    <t>250800404</t>
  </si>
  <si>
    <t>吸入性过敏原筛查(5项)</t>
  </si>
  <si>
    <t>250800405</t>
  </si>
  <si>
    <t>食物过敏原IgE筛查(9项)</t>
  </si>
  <si>
    <t>250800406</t>
  </si>
  <si>
    <t>脱敏治疗过敏原筛查(3项)</t>
  </si>
  <si>
    <t>250800407</t>
  </si>
  <si>
    <t>羊水细胞培养及染色体核型</t>
  </si>
  <si>
    <t>250800408</t>
  </si>
  <si>
    <t>绒毛细胞培养及染色体核型</t>
  </si>
  <si>
    <t>250800409</t>
  </si>
  <si>
    <t>外周血细胞培养及染色体核型</t>
  </si>
  <si>
    <t>250800410</t>
  </si>
  <si>
    <t>交叉配血血型复查</t>
  </si>
  <si>
    <t>250800412</t>
  </si>
  <si>
    <t>过敏性鼻炎筛查(5项)</t>
  </si>
  <si>
    <t>250800413</t>
  </si>
  <si>
    <t>常见树花粉过敏原筛查(4项)</t>
  </si>
  <si>
    <t>250800414</t>
  </si>
  <si>
    <t>常见草花粉过敏原筛查(4项)</t>
  </si>
  <si>
    <t>250800415</t>
  </si>
  <si>
    <t>大腿强化定位</t>
  </si>
  <si>
    <t>250800417</t>
  </si>
  <si>
    <t>小腿强化定位</t>
  </si>
  <si>
    <t>250800418</t>
  </si>
  <si>
    <t>膝关节强化定位</t>
  </si>
  <si>
    <t>250800419</t>
  </si>
  <si>
    <t>上臂强化定位</t>
  </si>
  <si>
    <t>250800420</t>
  </si>
  <si>
    <t>下臂强化定位</t>
  </si>
  <si>
    <t>250800421</t>
  </si>
  <si>
    <t>鼻咽部强化定位</t>
  </si>
  <si>
    <t>250800422</t>
  </si>
  <si>
    <t>上腹平扫定位</t>
  </si>
  <si>
    <t>250800423</t>
  </si>
  <si>
    <t>大腿平扫定位</t>
  </si>
  <si>
    <t>250800424</t>
  </si>
  <si>
    <t>小腿平扫定位</t>
  </si>
  <si>
    <t>250800425</t>
  </si>
  <si>
    <t>膝关节平扫定位</t>
  </si>
  <si>
    <t>250800426</t>
  </si>
  <si>
    <t>上臂平扫定位</t>
  </si>
  <si>
    <t>250800427</t>
  </si>
  <si>
    <t>下臂平扫定位</t>
  </si>
  <si>
    <t>250800428</t>
  </si>
  <si>
    <t>鼻咽部平扫定位</t>
  </si>
  <si>
    <t>250800429</t>
  </si>
  <si>
    <t>糖尿病筛查</t>
  </si>
  <si>
    <t>250800430</t>
  </si>
  <si>
    <t>葡萄糖测定(二次)</t>
  </si>
  <si>
    <t>250800431</t>
  </si>
  <si>
    <t>2次胰岛素和C肽测定</t>
  </si>
  <si>
    <t>250800432</t>
  </si>
  <si>
    <t>艰难梭菌毒素和抗原检测</t>
  </si>
  <si>
    <t>250800433</t>
  </si>
  <si>
    <t>体检男士肿瘤指标</t>
  </si>
  <si>
    <t>250800434</t>
  </si>
  <si>
    <t>体检女士肿瘤指标</t>
  </si>
  <si>
    <t>250800435</t>
  </si>
  <si>
    <t>体检生化指标(一)</t>
  </si>
  <si>
    <t>250800436</t>
  </si>
  <si>
    <t>体检生化指标(二)</t>
  </si>
  <si>
    <t>250800437</t>
  </si>
  <si>
    <t>副鼻窦平扫CT（冠状位+水平位）</t>
  </si>
  <si>
    <t>250800438</t>
  </si>
  <si>
    <t>血细胞分析+超敏C反应蛋白（发热门诊）</t>
  </si>
  <si>
    <t>250800439</t>
  </si>
  <si>
    <t>膀胱MR平扫</t>
  </si>
  <si>
    <t>250800440</t>
  </si>
  <si>
    <t>左上臂MR平扫</t>
  </si>
  <si>
    <t>250800441</t>
  </si>
  <si>
    <t>中性粒细胞感染指数</t>
  </si>
  <si>
    <t>250800442</t>
  </si>
  <si>
    <t>脓毒症单核细胞免疫检测</t>
  </si>
  <si>
    <t>250800443</t>
  </si>
  <si>
    <t>调节性T细胞(Treg)检测</t>
  </si>
  <si>
    <t>250800444</t>
  </si>
  <si>
    <t>CTL/NK细胞杀伤力评估</t>
  </si>
  <si>
    <t>250800445</t>
  </si>
  <si>
    <t>免疫检查点双向检测</t>
  </si>
  <si>
    <t>250800446</t>
  </si>
  <si>
    <t>淋巴细胞亚群精细分型</t>
  </si>
  <si>
    <t>250800447</t>
  </si>
  <si>
    <t>细胞因子(早6项)</t>
  </si>
  <si>
    <t>250800448</t>
  </si>
  <si>
    <t>外泌体标志物检测(肿瘤)</t>
  </si>
  <si>
    <t>250800449</t>
  </si>
  <si>
    <t>外泌体标志物检测(结核)</t>
  </si>
  <si>
    <t>250800450</t>
  </si>
  <si>
    <t>胃超声造影检查</t>
  </si>
  <si>
    <t>250800451</t>
  </si>
  <si>
    <t>骶髂关节磁共振平扫</t>
  </si>
  <si>
    <t>250800452</t>
  </si>
  <si>
    <t>感染标志物系列(8项)</t>
  </si>
  <si>
    <t>250800453</t>
  </si>
  <si>
    <t>丙型肝炎抗原抗体测定</t>
  </si>
  <si>
    <t>250800454</t>
  </si>
  <si>
    <t>真菌三项</t>
  </si>
  <si>
    <t>250800456</t>
  </si>
  <si>
    <t>HLA基因位点Ⅱ类DQ组</t>
  </si>
  <si>
    <t>250800457</t>
  </si>
  <si>
    <t>HLA基因位点Ⅱ类DR组</t>
  </si>
  <si>
    <t>250800458</t>
  </si>
  <si>
    <t>HLA基因位点Ⅰ类A组</t>
  </si>
  <si>
    <t>250800459</t>
  </si>
  <si>
    <t>HLA基因位点Ⅰ类B组</t>
  </si>
  <si>
    <t>250800460</t>
  </si>
  <si>
    <t>上呼吸道六项核酸检测</t>
  </si>
  <si>
    <t>250800461</t>
  </si>
  <si>
    <t>下呼吸道六项核酸检测</t>
  </si>
  <si>
    <t>250800462</t>
  </si>
  <si>
    <t>肾动脉CTA</t>
  </si>
  <si>
    <t>250800463</t>
  </si>
  <si>
    <t>肾脏CT平扫+增强扫描</t>
  </si>
  <si>
    <t>250800464</t>
  </si>
  <si>
    <t>盆腔CT平扫+增强扫描</t>
  </si>
  <si>
    <t>250800465</t>
  </si>
  <si>
    <t>眼眶MRI+增强</t>
  </si>
  <si>
    <t>250800466</t>
  </si>
  <si>
    <t>颈部软组织MRI(非颈椎)+增强</t>
  </si>
  <si>
    <t>250800467</t>
  </si>
  <si>
    <t>心脏MRI+增强</t>
  </si>
  <si>
    <t>250800468</t>
  </si>
  <si>
    <t>磁共振高分辨血管壁成像（平扫+增强）+颅脑MRA</t>
  </si>
  <si>
    <t>250800470</t>
  </si>
  <si>
    <t>髋关节蛙式位</t>
  </si>
  <si>
    <t>250800471</t>
  </si>
  <si>
    <t>心血管三项</t>
  </si>
  <si>
    <t>250800472</t>
  </si>
  <si>
    <t>胸部CT平扫+气道重建</t>
  </si>
  <si>
    <t>250800473</t>
  </si>
  <si>
    <t>听骨链平扫+重建</t>
  </si>
  <si>
    <t>250800474</t>
  </si>
  <si>
    <t>颅脑DWI+SWI+MRI+海马冠状位</t>
  </si>
  <si>
    <t>250800475</t>
  </si>
  <si>
    <t>双膝关节CT</t>
  </si>
  <si>
    <t>250800476</t>
  </si>
  <si>
    <t>心脏CT(TAVI+胸主动脉CTA+腹主动脉CTA)</t>
  </si>
  <si>
    <t>250800477</t>
  </si>
  <si>
    <t>心脏CT(TAVI+胸主动脉CTA+腹主动脉CTA+双下肢CTA)</t>
  </si>
  <si>
    <t>250800478</t>
  </si>
  <si>
    <t>盆腔MRI(子宫)</t>
  </si>
  <si>
    <t>250800479</t>
  </si>
  <si>
    <t>胸部正位拍片（PICC置管）</t>
  </si>
  <si>
    <t>250800480</t>
  </si>
  <si>
    <t>胸部正侧位拍片（PICC置管）</t>
  </si>
  <si>
    <t>250800481</t>
  </si>
  <si>
    <t>APTT纠正实验</t>
  </si>
  <si>
    <t>250801004</t>
  </si>
  <si>
    <t>肝癌筛查三项</t>
  </si>
  <si>
    <t>250801005</t>
  </si>
  <si>
    <t>颅脑CT</t>
  </si>
  <si>
    <t>250900001</t>
  </si>
  <si>
    <t>眼眶CT(平扫）</t>
  </si>
  <si>
    <t>250900002</t>
  </si>
  <si>
    <t>眼眶CT(冠扫）</t>
  </si>
  <si>
    <t>250900003</t>
  </si>
  <si>
    <t>副鼻窦平扫CT（冠状位）</t>
  </si>
  <si>
    <t>250900004</t>
  </si>
  <si>
    <t>中耳、乳突CT</t>
  </si>
  <si>
    <t>250900005</t>
  </si>
  <si>
    <t>内听道CT</t>
  </si>
  <si>
    <t>250900006</t>
  </si>
  <si>
    <t>鼻骨CT</t>
  </si>
  <si>
    <t>250900007</t>
  </si>
  <si>
    <t>腮腺CT</t>
  </si>
  <si>
    <t>250900008</t>
  </si>
  <si>
    <t>肩关节CT</t>
  </si>
  <si>
    <t>250900009</t>
  </si>
  <si>
    <t>肘关节CT</t>
  </si>
  <si>
    <t>250900010</t>
  </si>
  <si>
    <t>手CT</t>
  </si>
  <si>
    <t>250900011</t>
  </si>
  <si>
    <t>腕关节CT</t>
  </si>
  <si>
    <t>250900012</t>
  </si>
  <si>
    <t>颈椎CT</t>
  </si>
  <si>
    <t>250900013</t>
  </si>
  <si>
    <t>胸椎CT</t>
  </si>
  <si>
    <t>250900014</t>
  </si>
  <si>
    <t>腰椎CT</t>
  </si>
  <si>
    <t>250900015</t>
  </si>
  <si>
    <t>胸腰段CT</t>
  </si>
  <si>
    <t>250900016</t>
  </si>
  <si>
    <t>腰骶段CT</t>
  </si>
  <si>
    <t>250900017</t>
  </si>
  <si>
    <t>骶尾骨CT</t>
  </si>
  <si>
    <t>250900018</t>
  </si>
  <si>
    <t>颈胸段CT</t>
  </si>
  <si>
    <t>250900019</t>
  </si>
  <si>
    <t>骶尾椎CT</t>
  </si>
  <si>
    <t>250900020</t>
  </si>
  <si>
    <t>膝关节CT</t>
  </si>
  <si>
    <t>250900021</t>
  </si>
  <si>
    <t>髋关节CT</t>
  </si>
  <si>
    <t>250900022</t>
  </si>
  <si>
    <t>足CT</t>
  </si>
  <si>
    <t>250900023</t>
  </si>
  <si>
    <t>颈部CT</t>
  </si>
  <si>
    <t>250900024</t>
  </si>
  <si>
    <t>胸部CT（含肺、纵隔）</t>
  </si>
  <si>
    <t>250900025</t>
  </si>
  <si>
    <t>上腹部CT（肝、胆、胰、脾）</t>
  </si>
  <si>
    <t>250900026</t>
  </si>
  <si>
    <t>腹部CT（肝、胆、胰、脾、肾）</t>
  </si>
  <si>
    <t>250900027</t>
  </si>
  <si>
    <t>双肾、肾上腺CT</t>
  </si>
  <si>
    <t>250900028</t>
  </si>
  <si>
    <t>输尿管CT</t>
  </si>
  <si>
    <t>250900029</t>
  </si>
  <si>
    <t>盆腔CT</t>
  </si>
  <si>
    <t>250900030</t>
  </si>
  <si>
    <t>前列腺、膀胱CT</t>
  </si>
  <si>
    <t>250900031</t>
  </si>
  <si>
    <t>甲状腺CT</t>
  </si>
  <si>
    <t>250900032</t>
  </si>
  <si>
    <t>颅脑MRI</t>
  </si>
  <si>
    <t>250900033</t>
  </si>
  <si>
    <t>颅脑弥散MRI（颅脑DWI包含平扫）</t>
  </si>
  <si>
    <t>250900034</t>
  </si>
  <si>
    <t>颅脑磁敏感（颅脑SWI包含平扫）</t>
  </si>
  <si>
    <t>250900035</t>
  </si>
  <si>
    <t>颅脑MRV</t>
  </si>
  <si>
    <t>250900036</t>
  </si>
  <si>
    <t>颅脑MRA</t>
  </si>
  <si>
    <t>250900037</t>
  </si>
  <si>
    <t>眼眶MRI</t>
  </si>
  <si>
    <t>250900038</t>
  </si>
  <si>
    <t>副鼻窦MRI</t>
  </si>
  <si>
    <t>250900039</t>
  </si>
  <si>
    <t>内听道MRI</t>
  </si>
  <si>
    <t>250900040</t>
  </si>
  <si>
    <t>腮腺MRI</t>
  </si>
  <si>
    <t>250900041</t>
  </si>
  <si>
    <t>甲状腺MRI（包含DWI成像）</t>
  </si>
  <si>
    <t>250900042</t>
  </si>
  <si>
    <t>颈椎MRI</t>
  </si>
  <si>
    <t>250900043</t>
  </si>
  <si>
    <t>颈部MRA</t>
  </si>
  <si>
    <t>250900044</t>
  </si>
  <si>
    <t>左肩关节MRI</t>
  </si>
  <si>
    <t>250900045</t>
  </si>
  <si>
    <t>左腕关节MRI</t>
  </si>
  <si>
    <t>250900046</t>
  </si>
  <si>
    <t>右腕关节MRI</t>
  </si>
  <si>
    <t>250900047</t>
  </si>
  <si>
    <t>左手MRI</t>
  </si>
  <si>
    <t>250900048</t>
  </si>
  <si>
    <t>右手MRI</t>
  </si>
  <si>
    <t>250900049</t>
  </si>
  <si>
    <t>胸椎MRI</t>
  </si>
  <si>
    <t>250900050</t>
  </si>
  <si>
    <t>腰椎MRI</t>
  </si>
  <si>
    <t>250900051</t>
  </si>
  <si>
    <t>骶椎MRI</t>
  </si>
  <si>
    <t>250900052</t>
  </si>
  <si>
    <t>髋关节MRI</t>
  </si>
  <si>
    <t>250900053</t>
  </si>
  <si>
    <t>左膝关节MRI</t>
  </si>
  <si>
    <t>250900054</t>
  </si>
  <si>
    <t>右膝关节MRI</t>
  </si>
  <si>
    <t>250900055</t>
  </si>
  <si>
    <t>左踝关节MRI</t>
  </si>
  <si>
    <t>250900056</t>
  </si>
  <si>
    <t>右踝关节MRI</t>
  </si>
  <si>
    <t>250900057</t>
  </si>
  <si>
    <t>左足MRI</t>
  </si>
  <si>
    <t>250900058</t>
  </si>
  <si>
    <t>右足MRI</t>
  </si>
  <si>
    <t>250900059</t>
  </si>
  <si>
    <t>上腹部（含肝、胆、胰、脾）MRI（包含DWI成像）</t>
  </si>
  <si>
    <t>250900060</t>
  </si>
  <si>
    <t>输尿管MR平扫+MRU</t>
  </si>
  <si>
    <t>250900062</t>
  </si>
  <si>
    <t>双肾上腺MRI（包含DWI成像）</t>
  </si>
  <si>
    <t>250900063</t>
  </si>
  <si>
    <t>双肾MRI（包含DWI成像）</t>
  </si>
  <si>
    <t>250900064</t>
  </si>
  <si>
    <t>输尿管MRI</t>
  </si>
  <si>
    <t>250900065</t>
  </si>
  <si>
    <t>盆腔MRI（包含DWI成像）</t>
  </si>
  <si>
    <t>250900066</t>
  </si>
  <si>
    <t>前列腺、膀胱MRI</t>
  </si>
  <si>
    <t>250900067</t>
  </si>
  <si>
    <t>乳腺MRI（包含DWI成像）</t>
  </si>
  <si>
    <t>250900068</t>
  </si>
  <si>
    <t>颈胸段MRI</t>
  </si>
  <si>
    <t>250900069</t>
  </si>
  <si>
    <t>胸腰段MRI</t>
  </si>
  <si>
    <t>250900070</t>
  </si>
  <si>
    <t>腰骶段MRI</t>
  </si>
  <si>
    <t>250900072</t>
  </si>
  <si>
    <t>左肩关节平扫+重建</t>
  </si>
  <si>
    <t>250900073</t>
  </si>
  <si>
    <t>右肩关节平扫+重建</t>
  </si>
  <si>
    <t>250900074</t>
  </si>
  <si>
    <t>左肘关节平扫+重建</t>
  </si>
  <si>
    <t>250900075</t>
  </si>
  <si>
    <t>右肘关节平扫+重建</t>
  </si>
  <si>
    <t>250900076</t>
  </si>
  <si>
    <t>左腕关节平扫+重建</t>
  </si>
  <si>
    <t>250900077</t>
  </si>
  <si>
    <t>右腕关节平扫+重建</t>
  </si>
  <si>
    <t>250900078</t>
  </si>
  <si>
    <t>左膝关节平扫+重建</t>
  </si>
  <si>
    <t>250900079</t>
  </si>
  <si>
    <t>右膝关节平扫+重建</t>
  </si>
  <si>
    <t>250900080</t>
  </si>
  <si>
    <t>左踝关节平扫+重建</t>
  </si>
  <si>
    <t>250900081</t>
  </si>
  <si>
    <t>右踝关节平扫+重建</t>
  </si>
  <si>
    <t>250900082</t>
  </si>
  <si>
    <t>腰椎平扫+重建</t>
  </si>
  <si>
    <t>250900083</t>
  </si>
  <si>
    <t>颈椎平扫+重建</t>
  </si>
  <si>
    <t>250900084</t>
  </si>
  <si>
    <t>胸椎平扫+重建</t>
  </si>
  <si>
    <t>250900085</t>
  </si>
  <si>
    <t>颅骨平扫+重建</t>
  </si>
  <si>
    <t>250900086</t>
  </si>
  <si>
    <t>股骨平扫+重建</t>
  </si>
  <si>
    <t>250900087</t>
  </si>
  <si>
    <t>肋骨平扫+重建</t>
  </si>
  <si>
    <t>250900088</t>
  </si>
  <si>
    <t>胸骨平扫+重建</t>
  </si>
  <si>
    <t>250900089</t>
  </si>
  <si>
    <t>右肩关节MRI</t>
  </si>
  <si>
    <t>250900090</t>
  </si>
  <si>
    <t>左肘关节MRI</t>
  </si>
  <si>
    <t>250900091</t>
  </si>
  <si>
    <t>右肘关节MRI</t>
  </si>
  <si>
    <t>250900092</t>
  </si>
  <si>
    <t>骶髂关节CT</t>
  </si>
  <si>
    <t>250900093</t>
  </si>
  <si>
    <t>髋关节平扫+重建</t>
  </si>
  <si>
    <t>250900094</t>
  </si>
  <si>
    <t>DWI+SWI</t>
  </si>
  <si>
    <t>250900095</t>
  </si>
  <si>
    <t>左髋关节正侧位</t>
  </si>
  <si>
    <t>250900128</t>
  </si>
  <si>
    <t>颅脑定位</t>
  </si>
  <si>
    <t>250900129</t>
  </si>
  <si>
    <t>颈部定位</t>
  </si>
  <si>
    <t>250900130</t>
  </si>
  <si>
    <t>胸部定位</t>
  </si>
  <si>
    <t>250900131</t>
  </si>
  <si>
    <t>腹部定位</t>
  </si>
  <si>
    <t>250900132</t>
  </si>
  <si>
    <t>盆腔定位</t>
  </si>
  <si>
    <t>250900133</t>
  </si>
  <si>
    <t>乳腺定位</t>
  </si>
  <si>
    <t>250900134</t>
  </si>
  <si>
    <t>股骨定位</t>
  </si>
  <si>
    <t>250900135</t>
  </si>
  <si>
    <t>双下肢定位</t>
  </si>
  <si>
    <t>250900136</t>
  </si>
  <si>
    <t>骨盆定位</t>
  </si>
  <si>
    <t>250900137</t>
  </si>
  <si>
    <t>副鼻窦定位</t>
  </si>
  <si>
    <t>250900138</t>
  </si>
  <si>
    <t>胸腹部CT</t>
  </si>
  <si>
    <t>250900139</t>
  </si>
  <si>
    <t>垂体CT</t>
  </si>
  <si>
    <t>250900143</t>
  </si>
  <si>
    <t>垂体MRI</t>
  </si>
  <si>
    <t>250900144</t>
  </si>
  <si>
    <t>颅脑CT冠扫</t>
  </si>
  <si>
    <t>250900145</t>
  </si>
  <si>
    <t>左耳蜗片</t>
  </si>
  <si>
    <t>250900146</t>
  </si>
  <si>
    <t>右耳蜗片</t>
  </si>
  <si>
    <t>250900147</t>
  </si>
  <si>
    <t>左手正位</t>
  </si>
  <si>
    <t>250900148</t>
  </si>
  <si>
    <t>左手斜位</t>
  </si>
  <si>
    <t>250900149</t>
  </si>
  <si>
    <t>左手正斜位</t>
  </si>
  <si>
    <t>250900150</t>
  </si>
  <si>
    <t>右手正位</t>
  </si>
  <si>
    <t>250900151</t>
  </si>
  <si>
    <t>右手斜位</t>
  </si>
  <si>
    <t>250900152</t>
  </si>
  <si>
    <t>右手正斜位</t>
  </si>
  <si>
    <t>250900153</t>
  </si>
  <si>
    <t>双手正位</t>
  </si>
  <si>
    <t>250900154</t>
  </si>
  <si>
    <t>双手斜位</t>
  </si>
  <si>
    <t>250900155</t>
  </si>
  <si>
    <t>双手正斜位</t>
  </si>
  <si>
    <t>250900156</t>
  </si>
  <si>
    <t>左肩胛骨正位</t>
  </si>
  <si>
    <t>250900157</t>
  </si>
  <si>
    <t>右肩胛骨正位</t>
  </si>
  <si>
    <t>250900158</t>
  </si>
  <si>
    <t>双肩胛骨正位</t>
  </si>
  <si>
    <t>250900159</t>
  </si>
  <si>
    <t>左手侧位</t>
  </si>
  <si>
    <t>250900160</t>
  </si>
  <si>
    <t>左手正侧位</t>
  </si>
  <si>
    <t>250900161</t>
  </si>
  <si>
    <t>右手侧位</t>
  </si>
  <si>
    <t>250900162</t>
  </si>
  <si>
    <t>内听道耳窝水成像</t>
  </si>
  <si>
    <t>250900166</t>
  </si>
  <si>
    <t>双下肢动脉+双下肢深静脉+双下肢浅静脉</t>
  </si>
  <si>
    <t>250900167</t>
  </si>
  <si>
    <t>双下肢深静脉+双下肢浅静脉</t>
  </si>
  <si>
    <t>250900168</t>
  </si>
  <si>
    <t>双侧颈动脉+双侧椎动脉</t>
  </si>
  <si>
    <t>250900169</t>
  </si>
  <si>
    <t>双上肢动脉+双上肢深静脉+双上肢浅静脉</t>
  </si>
  <si>
    <t>250900170</t>
  </si>
  <si>
    <t>右下肢深静脉+浅静脉</t>
  </si>
  <si>
    <t>250900172</t>
  </si>
  <si>
    <t>左下肢深静脉+浅静脉</t>
  </si>
  <si>
    <t>250900173</t>
  </si>
  <si>
    <t>右上肢深静脉+浅静脉</t>
  </si>
  <si>
    <t>250900174</t>
  </si>
  <si>
    <t>左上肢深静脉+浅静脉</t>
  </si>
  <si>
    <t>250900175</t>
  </si>
  <si>
    <t>左下肢动脉+左下肢深静脉+左下肢浅静脉</t>
  </si>
  <si>
    <t>250900176</t>
  </si>
  <si>
    <t>右下肢动脉+右下肢深静脉+右下肢浅静脉</t>
  </si>
  <si>
    <t>250900177</t>
  </si>
  <si>
    <t>左上肢动脉+左上肢深静脉+左上肢浅静脉</t>
  </si>
  <si>
    <t>250900178</t>
  </si>
  <si>
    <t>右上肢动脉+右上肢深静脉+右上肢浅静脉</t>
  </si>
  <si>
    <t>250900179</t>
  </si>
  <si>
    <t>双上肢深静脉+双上肢浅静脉</t>
  </si>
  <si>
    <t>250900180</t>
  </si>
  <si>
    <t>右下肢深静脉</t>
  </si>
  <si>
    <t>250900181</t>
  </si>
  <si>
    <t>左下肢深静脉</t>
  </si>
  <si>
    <t>250900182</t>
  </si>
  <si>
    <t>PICC置管换药</t>
  </si>
  <si>
    <t>250900183</t>
  </si>
  <si>
    <t>气管切开换药</t>
  </si>
  <si>
    <t>250900184</t>
  </si>
  <si>
    <t>左髋关节DUNN位</t>
  </si>
  <si>
    <t>250900186</t>
  </si>
  <si>
    <t>右髋关节DUNN位</t>
  </si>
  <si>
    <t>250900187</t>
  </si>
  <si>
    <t>肝胆超声</t>
  </si>
  <si>
    <t>250910005</t>
  </si>
  <si>
    <t>肝胆胰超声</t>
  </si>
  <si>
    <t>250910006</t>
  </si>
  <si>
    <t>肝胆胰脾超声</t>
  </si>
  <si>
    <t>250910007</t>
  </si>
  <si>
    <t>肝胆胰脾肾超声</t>
  </si>
  <si>
    <t>250910008</t>
  </si>
  <si>
    <t>肝胆胰脾肾肾上腺超声</t>
  </si>
  <si>
    <t>250910009</t>
  </si>
  <si>
    <t>肝胆胰脾肾+门静脉支架超声</t>
  </si>
  <si>
    <t>250910010</t>
  </si>
  <si>
    <t>肾上腺超声</t>
  </si>
  <si>
    <t>250910011</t>
  </si>
  <si>
    <t>腹水+定位超声</t>
  </si>
  <si>
    <t>250910012</t>
  </si>
  <si>
    <t>腹水超声</t>
  </si>
  <si>
    <t>阑尾超声</t>
  </si>
  <si>
    <t>250910014</t>
  </si>
  <si>
    <t>肠系膜淋巴结超声</t>
  </si>
  <si>
    <t>250910015</t>
  </si>
  <si>
    <t>腹部包块超声</t>
  </si>
  <si>
    <t>250910016</t>
  </si>
  <si>
    <t>肠套叠超声</t>
  </si>
  <si>
    <t>250910017</t>
  </si>
  <si>
    <t>肾输尿管膀胱前列腺残余尿超声</t>
  </si>
  <si>
    <t>250910018</t>
  </si>
  <si>
    <t>肾输尿管膀胱前列腺超声</t>
  </si>
  <si>
    <t>250910019</t>
  </si>
  <si>
    <t>肾输尿管膀胱超声</t>
  </si>
  <si>
    <t>250910020</t>
  </si>
  <si>
    <t>肾输尿管超声</t>
  </si>
  <si>
    <t>250910021</t>
  </si>
  <si>
    <t>肾输尿管膀胱残余尿超声</t>
  </si>
  <si>
    <t>250910022</t>
  </si>
  <si>
    <t>输尿管膀胱前列腺超声</t>
  </si>
  <si>
    <t>250910023</t>
  </si>
  <si>
    <t>输尿管膀胱前列腺残余尿超声</t>
  </si>
  <si>
    <t>250910024</t>
  </si>
  <si>
    <t>膀胱残余尿超声</t>
  </si>
  <si>
    <t>250910026</t>
  </si>
  <si>
    <t>前列腺超声</t>
  </si>
  <si>
    <t>250910027</t>
  </si>
  <si>
    <t>前列腺+经直肠检查超声</t>
  </si>
  <si>
    <t>250910028</t>
  </si>
  <si>
    <t>子宫附件超声</t>
  </si>
  <si>
    <t>250910029</t>
  </si>
  <si>
    <t>子宫附件+经阴道检查超声</t>
  </si>
  <si>
    <t>250910030</t>
  </si>
  <si>
    <t>子宫附件+经直肠检查超声</t>
  </si>
  <si>
    <t>250910031</t>
  </si>
  <si>
    <t>盆腔超声</t>
  </si>
  <si>
    <t>250910032</t>
  </si>
  <si>
    <t>胎儿常规超声</t>
  </si>
  <si>
    <t>250910033</t>
  </si>
  <si>
    <t>胎儿脐血流检测超声</t>
  </si>
  <si>
    <t>250910034</t>
  </si>
  <si>
    <t>胎儿常规+脐血流超声</t>
  </si>
  <si>
    <t>250910035</t>
  </si>
  <si>
    <t>睾丸附睾精索阴囊超声</t>
  </si>
  <si>
    <t>250910036</t>
  </si>
  <si>
    <t>睾丸附睾精索超声</t>
  </si>
  <si>
    <t>250910037</t>
  </si>
  <si>
    <t>睾丸超声</t>
  </si>
  <si>
    <t>250910038</t>
  </si>
  <si>
    <t>胸水超声引导</t>
  </si>
  <si>
    <t>250910039</t>
  </si>
  <si>
    <t>腹水超声引导</t>
  </si>
  <si>
    <t>250910040</t>
  </si>
  <si>
    <t>穿刺引导超声</t>
  </si>
  <si>
    <t>250910041</t>
  </si>
  <si>
    <t>肾移植超声</t>
  </si>
  <si>
    <t>250910042</t>
  </si>
  <si>
    <t>肝移植超声</t>
  </si>
  <si>
    <t>250910043</t>
  </si>
  <si>
    <t>胸水超声</t>
  </si>
  <si>
    <t>250910044</t>
  </si>
  <si>
    <t>胸水+定位超声</t>
  </si>
  <si>
    <t>250910045</t>
  </si>
  <si>
    <t>腮腺超声</t>
  </si>
  <si>
    <t>250910046</t>
  </si>
  <si>
    <t>腮腺及周围淋巴结超声</t>
  </si>
  <si>
    <t>250910047</t>
  </si>
  <si>
    <t>甲状腺超声</t>
  </si>
  <si>
    <t>250910048</t>
  </si>
  <si>
    <t>甲状腺及周围淋巴结超声</t>
  </si>
  <si>
    <t>250910049</t>
  </si>
  <si>
    <t>甲状腺+颈部淋巴结+锁骨上超声</t>
  </si>
  <si>
    <t>250910050</t>
  </si>
  <si>
    <t>乳腺超声</t>
  </si>
  <si>
    <t>250910051</t>
  </si>
  <si>
    <t>乳腺及周围淋巴结超声</t>
  </si>
  <si>
    <t>250910052</t>
  </si>
  <si>
    <t>乳腺及周围淋巴结+锁骨上+颈部淋巴结超声</t>
  </si>
  <si>
    <t>250910053</t>
  </si>
  <si>
    <t>颈部+锁骨上+腹股沟淋巴结超声</t>
  </si>
  <si>
    <t>250910054</t>
  </si>
  <si>
    <t>腹股沟淋巴结超声</t>
  </si>
  <si>
    <t>250910055</t>
  </si>
  <si>
    <t>锁骨上淋巴结超声</t>
  </si>
  <si>
    <t>250910056</t>
  </si>
  <si>
    <t>颈部淋巴结超声</t>
  </si>
  <si>
    <t>250910057</t>
  </si>
  <si>
    <t>颌下腺及周围淋巴结超声</t>
  </si>
  <si>
    <t>250910059</t>
  </si>
  <si>
    <t>小儿斜颈超声</t>
  </si>
  <si>
    <t>250910060</t>
  </si>
  <si>
    <t>髋关节超声</t>
  </si>
  <si>
    <t>250910061</t>
  </si>
  <si>
    <t>腕关节超声</t>
  </si>
  <si>
    <t>250910062</t>
  </si>
  <si>
    <t>趾关节超声</t>
  </si>
  <si>
    <t>250910063</t>
  </si>
  <si>
    <t>甲状旁腺超声</t>
  </si>
  <si>
    <t>250910064</t>
  </si>
  <si>
    <t>指关节超声</t>
  </si>
  <si>
    <t>腋窝淋巴结超声</t>
  </si>
  <si>
    <t>250910065</t>
  </si>
  <si>
    <t>膝关节超声</t>
  </si>
  <si>
    <t>子宫动脉超声</t>
  </si>
  <si>
    <t>250910066</t>
  </si>
  <si>
    <t>体表包块超声</t>
  </si>
  <si>
    <t>幽门梗阻超声</t>
  </si>
  <si>
    <t>250910067</t>
  </si>
  <si>
    <t>双侧颈动脉超声</t>
  </si>
  <si>
    <t>颈静脉超声</t>
  </si>
  <si>
    <t>250910069</t>
  </si>
  <si>
    <t>右上肢动脉超声</t>
  </si>
  <si>
    <t>250910070</t>
  </si>
  <si>
    <t>左上肢动脉超声</t>
  </si>
  <si>
    <t>250910072</t>
  </si>
  <si>
    <t>双上肢动脉超声</t>
  </si>
  <si>
    <t>250910074</t>
  </si>
  <si>
    <t>右下肢动脉超声</t>
  </si>
  <si>
    <t>250910078</t>
  </si>
  <si>
    <t>左下肢动脉超声</t>
  </si>
  <si>
    <t>250910080</t>
  </si>
  <si>
    <t>双下肢动脉超声</t>
  </si>
  <si>
    <t>250910082</t>
  </si>
  <si>
    <t>四肢动脉超声</t>
  </si>
  <si>
    <t>250910084</t>
  </si>
  <si>
    <t>上肢血管造瘘</t>
  </si>
  <si>
    <t>250910087</t>
  </si>
  <si>
    <t>肾血流(肾内动脉)超声</t>
  </si>
  <si>
    <t>250910088</t>
  </si>
  <si>
    <t>腹主动脉超声</t>
  </si>
  <si>
    <t>250910089</t>
  </si>
  <si>
    <t>下腔静脉超声</t>
  </si>
  <si>
    <t>250910090</t>
  </si>
  <si>
    <t>髂动脉超声</t>
  </si>
  <si>
    <t>250910091</t>
  </si>
  <si>
    <t>髂血管(动脉+静脉）超声</t>
  </si>
  <si>
    <t>250910092</t>
  </si>
  <si>
    <t>左肾静脉“胡桃夹”超声</t>
  </si>
  <si>
    <t>250910093</t>
  </si>
  <si>
    <t>药物血管功能试验（指用于阳痿测定等）</t>
  </si>
  <si>
    <t>250910094</t>
  </si>
  <si>
    <t>门静脉超声</t>
  </si>
  <si>
    <t>250910095</t>
  </si>
  <si>
    <t>脏器声学造影（不含造影剂）</t>
  </si>
  <si>
    <t>250910096</t>
  </si>
  <si>
    <t>床旁B超(包括术中B超检查)</t>
  </si>
  <si>
    <t>250910097</t>
  </si>
  <si>
    <t>心脏彩超+室壁运动+左心功能</t>
  </si>
  <si>
    <t>250910098</t>
  </si>
  <si>
    <t>床旁心脏彩超+室壁运动+左心功能+心动图</t>
  </si>
  <si>
    <t>250910099</t>
  </si>
  <si>
    <t>经食道心脏彩超(心动图+报告)</t>
  </si>
  <si>
    <t>250910100</t>
  </si>
  <si>
    <t>胎儿心脏彩超+室壁运动+加收</t>
  </si>
  <si>
    <t>250910101</t>
  </si>
  <si>
    <t>子宫附件（经阴道）超声</t>
  </si>
  <si>
    <t>250910102</t>
  </si>
  <si>
    <t>子宫附件（经直肠）超声</t>
  </si>
  <si>
    <t>250910103</t>
  </si>
  <si>
    <t xml:space="preserve">男性尿道超声（阴茎部+前列腺部） </t>
  </si>
  <si>
    <t>250910104</t>
  </si>
  <si>
    <t>男性阴茎超声（尿道海绵体+阴茎海绵体+尿道阴茎部）</t>
  </si>
  <si>
    <t>250910105</t>
  </si>
  <si>
    <t>羊水超声</t>
  </si>
  <si>
    <t>250910109</t>
  </si>
  <si>
    <t>射频消融（酒精注射）超声引导</t>
  </si>
  <si>
    <t>250910113</t>
  </si>
  <si>
    <t>术中超声</t>
  </si>
  <si>
    <t>250910114</t>
  </si>
  <si>
    <t>肝移植彩色多普勒超声检查</t>
  </si>
  <si>
    <t>250910115</t>
  </si>
  <si>
    <t>髂静脉超声</t>
  </si>
  <si>
    <t>250910116</t>
  </si>
  <si>
    <t>门静脉支架超声</t>
  </si>
  <si>
    <t>250910117</t>
  </si>
  <si>
    <t>肛门周围超声</t>
  </si>
  <si>
    <t>250910118</t>
  </si>
  <si>
    <t>精囊前列腺超声</t>
  </si>
  <si>
    <t>250910119</t>
  </si>
  <si>
    <t>盆底超声</t>
  </si>
  <si>
    <t>250910121</t>
  </si>
  <si>
    <t>脏器灰阶立体成像</t>
  </si>
  <si>
    <t>250910122</t>
  </si>
  <si>
    <t>胎儿大脑中动脉超声</t>
  </si>
  <si>
    <t>250910125</t>
  </si>
  <si>
    <t>足动脉超声</t>
  </si>
  <si>
    <t>250910130</t>
  </si>
  <si>
    <t>左上肢浅静脉超声</t>
  </si>
  <si>
    <t>250910131</t>
  </si>
  <si>
    <t>右上肢浅静脉超声</t>
  </si>
  <si>
    <t>250910132</t>
  </si>
  <si>
    <t>左下肢浅静脉超声</t>
  </si>
  <si>
    <t>250910133</t>
  </si>
  <si>
    <t>双上肢浅静脉超声</t>
  </si>
  <si>
    <t>右下肢浅静脉超声</t>
  </si>
  <si>
    <t>250910134</t>
  </si>
  <si>
    <t>双下肢浅静脉超声</t>
  </si>
  <si>
    <t>250910135</t>
  </si>
  <si>
    <t>左下肢深静脉血栓超声</t>
  </si>
  <si>
    <t>250910136</t>
  </si>
  <si>
    <t>右下肢深静脉血栓超声</t>
  </si>
  <si>
    <t>250910137</t>
  </si>
  <si>
    <t>双下肢深静脉血栓超声</t>
  </si>
  <si>
    <t>250910138</t>
  </si>
  <si>
    <t>左上肢深静脉超声</t>
  </si>
  <si>
    <t>250910139</t>
  </si>
  <si>
    <t>右上肢深静脉超声</t>
  </si>
  <si>
    <t>250910140</t>
  </si>
  <si>
    <t>双上肢深静脉超声</t>
  </si>
  <si>
    <t>250910141</t>
  </si>
  <si>
    <t>右下肢深静脉瓣膜超声</t>
  </si>
  <si>
    <t>250910142</t>
  </si>
  <si>
    <t>左下肢深静脉瓣膜超声</t>
  </si>
  <si>
    <t>250910143</t>
  </si>
  <si>
    <t>双下肢深静脉超声</t>
  </si>
  <si>
    <t>250910144</t>
  </si>
  <si>
    <t>颞浅动脉超声</t>
  </si>
  <si>
    <t>250910145</t>
  </si>
  <si>
    <t>胫前动脉超声</t>
  </si>
  <si>
    <t>250910146</t>
  </si>
  <si>
    <t>胫后动脉超声</t>
  </si>
  <si>
    <t>250910147</t>
  </si>
  <si>
    <t>锁骨下动脉超声</t>
  </si>
  <si>
    <t>250910149</t>
  </si>
  <si>
    <t>小腿浅静脉超声</t>
  </si>
  <si>
    <t>250910150</t>
  </si>
  <si>
    <t>小腿深静脉超声</t>
  </si>
  <si>
    <t>250910151</t>
  </si>
  <si>
    <t>心脏发泡实验</t>
  </si>
  <si>
    <t>250910152</t>
  </si>
  <si>
    <t>左心声学造影</t>
  </si>
  <si>
    <t>250910153</t>
  </si>
  <si>
    <t>直肠肛管超声检查</t>
  </si>
  <si>
    <t>250910154</t>
  </si>
  <si>
    <t>肾静脉超声</t>
  </si>
  <si>
    <t>250910156</t>
  </si>
  <si>
    <t>经腹结肠超声</t>
  </si>
  <si>
    <t>250910157</t>
  </si>
  <si>
    <t>腹股沟区超声</t>
  </si>
  <si>
    <t>250910158</t>
  </si>
  <si>
    <t>肩关节超声</t>
  </si>
  <si>
    <t>250910159</t>
  </si>
  <si>
    <t>踝关节超声</t>
  </si>
  <si>
    <t>250910160</t>
  </si>
  <si>
    <t>床边肝胆胰脾肾</t>
  </si>
  <si>
    <t>250910189</t>
  </si>
  <si>
    <t>床边肾上腺</t>
  </si>
  <si>
    <t>250910190</t>
  </si>
  <si>
    <t>床边肾输尿管膀胱</t>
  </si>
  <si>
    <t>250910191</t>
  </si>
  <si>
    <t>床边肾输尿管膀胱前列腺</t>
  </si>
  <si>
    <t>250910192</t>
  </si>
  <si>
    <t>床边膀胱残余尿</t>
  </si>
  <si>
    <t>250910193</t>
  </si>
  <si>
    <t>床边胸水</t>
  </si>
  <si>
    <t>250910194</t>
  </si>
  <si>
    <t>床边腹水</t>
  </si>
  <si>
    <t>250910195</t>
  </si>
  <si>
    <t>床边胸水+定位</t>
  </si>
  <si>
    <t>250910196</t>
  </si>
  <si>
    <t>床边腹水+定位</t>
  </si>
  <si>
    <t>250910197</t>
  </si>
  <si>
    <t>床边子宫附件</t>
  </si>
  <si>
    <t>250910198</t>
  </si>
  <si>
    <t>床边胎儿常规</t>
  </si>
  <si>
    <t>250910199</t>
  </si>
  <si>
    <t>床边盆腔超声</t>
  </si>
  <si>
    <t>250910200</t>
  </si>
  <si>
    <t>床边羊水</t>
  </si>
  <si>
    <t>250910201</t>
  </si>
  <si>
    <t>床边肾输尿管</t>
  </si>
  <si>
    <t>250910202</t>
  </si>
  <si>
    <t>头颅正位</t>
  </si>
  <si>
    <t>250920001</t>
  </si>
  <si>
    <t>头颅侧位</t>
  </si>
  <si>
    <t>250920002</t>
  </si>
  <si>
    <t>头颅正侧位</t>
  </si>
  <si>
    <t>250920003</t>
  </si>
  <si>
    <t>眼眶正位</t>
  </si>
  <si>
    <t>250920004</t>
  </si>
  <si>
    <t>眼眶侧位</t>
  </si>
  <si>
    <t>250920005</t>
  </si>
  <si>
    <t>眼眶正侧位</t>
  </si>
  <si>
    <t>250920006</t>
  </si>
  <si>
    <t>鼻骨侧位</t>
  </si>
  <si>
    <t>250920007</t>
  </si>
  <si>
    <t>鼻咽侧位</t>
  </si>
  <si>
    <t>250920008</t>
  </si>
  <si>
    <t>副鼻窦正位</t>
  </si>
  <si>
    <t>250920009</t>
  </si>
  <si>
    <t>副鼻窦侧位</t>
  </si>
  <si>
    <t>250920010</t>
  </si>
  <si>
    <t>副鼻窦正侧位</t>
  </si>
  <si>
    <t>250920011</t>
  </si>
  <si>
    <t>腺样体</t>
  </si>
  <si>
    <t>250920012</t>
  </si>
  <si>
    <t>上颌骨正位</t>
  </si>
  <si>
    <t>250920013</t>
  </si>
  <si>
    <t>上颌骨侧位</t>
  </si>
  <si>
    <t>250920014</t>
  </si>
  <si>
    <t>上颌骨正侧位</t>
  </si>
  <si>
    <t>250920015</t>
  </si>
  <si>
    <t>下颌骨正位</t>
  </si>
  <si>
    <t>250920016</t>
  </si>
  <si>
    <t>下颌骨侧位</t>
  </si>
  <si>
    <t>250920017</t>
  </si>
  <si>
    <t>下颌骨正侧位</t>
  </si>
  <si>
    <t>250920018</t>
  </si>
  <si>
    <t>左下颌关节张闭口位</t>
  </si>
  <si>
    <t>250920019</t>
  </si>
  <si>
    <t>乳突片</t>
  </si>
  <si>
    <t>250920020</t>
  </si>
  <si>
    <t>茎突片</t>
  </si>
  <si>
    <t>250920021</t>
  </si>
  <si>
    <t>耳蜗片</t>
  </si>
  <si>
    <t>250920022</t>
  </si>
  <si>
    <t>颅底位</t>
  </si>
  <si>
    <t>250920023</t>
  </si>
  <si>
    <t>胸部正位</t>
  </si>
  <si>
    <t>250920024</t>
  </si>
  <si>
    <t>胸部侧位</t>
  </si>
  <si>
    <t>250920025</t>
  </si>
  <si>
    <t>胸部正侧位</t>
  </si>
  <si>
    <t>250920026</t>
  </si>
  <si>
    <t>肋骨正位</t>
  </si>
  <si>
    <t>250920027</t>
  </si>
  <si>
    <t>肋骨斜位</t>
  </si>
  <si>
    <t>250920028</t>
  </si>
  <si>
    <t>肋骨正斜位</t>
  </si>
  <si>
    <t>250920029</t>
  </si>
  <si>
    <t>左锁骨正位</t>
  </si>
  <si>
    <t>250920030</t>
  </si>
  <si>
    <t>左锁骨侧位</t>
  </si>
  <si>
    <t>250920031</t>
  </si>
  <si>
    <t>左锁骨正侧位</t>
  </si>
  <si>
    <t>250920032</t>
  </si>
  <si>
    <t>右锁骨正位</t>
  </si>
  <si>
    <t>250920033</t>
  </si>
  <si>
    <t>右锁骨侧位</t>
  </si>
  <si>
    <t>250920034</t>
  </si>
  <si>
    <t>胸骨正位</t>
  </si>
  <si>
    <t>250920037</t>
  </si>
  <si>
    <t>胸骨侧位</t>
  </si>
  <si>
    <t>250920038</t>
  </si>
  <si>
    <t>胸骨正侧位</t>
  </si>
  <si>
    <t>250920039</t>
  </si>
  <si>
    <t>气管相</t>
  </si>
  <si>
    <t>250920040</t>
  </si>
  <si>
    <t>腹部正位</t>
  </si>
  <si>
    <t>250920041</t>
  </si>
  <si>
    <t>腹部侧位</t>
  </si>
  <si>
    <t>250920042</t>
  </si>
  <si>
    <t>腹部正侧位</t>
  </si>
  <si>
    <t>250920043</t>
  </si>
  <si>
    <t>腹部立位</t>
  </si>
  <si>
    <t>250920044</t>
  </si>
  <si>
    <t>KUB片</t>
  </si>
  <si>
    <t>250920045</t>
  </si>
  <si>
    <t>颈椎正位</t>
  </si>
  <si>
    <t>250920046</t>
  </si>
  <si>
    <t>颈椎侧位</t>
  </si>
  <si>
    <t>250920047</t>
  </si>
  <si>
    <t>颈椎正侧位</t>
  </si>
  <si>
    <t>250920048</t>
  </si>
  <si>
    <t>颈椎张口位</t>
  </si>
  <si>
    <t>250920049</t>
  </si>
  <si>
    <t>颈椎过伸过屈位</t>
  </si>
  <si>
    <t>250920050</t>
  </si>
  <si>
    <t>颈椎双斜位</t>
  </si>
  <si>
    <t>250920051</t>
  </si>
  <si>
    <t>胸椎正位</t>
  </si>
  <si>
    <t>250920052</t>
  </si>
  <si>
    <t>胸椎侧位</t>
  </si>
  <si>
    <t>250920053</t>
  </si>
  <si>
    <t>胸椎正侧位</t>
  </si>
  <si>
    <t>250920054</t>
  </si>
  <si>
    <t>腰椎正位</t>
  </si>
  <si>
    <t>250920055</t>
  </si>
  <si>
    <t>腰椎侧位</t>
  </si>
  <si>
    <t>250920056</t>
  </si>
  <si>
    <t>腰椎正侧位</t>
  </si>
  <si>
    <t>250920057</t>
  </si>
  <si>
    <t>腰椎过伸过屈位</t>
  </si>
  <si>
    <t>250920058</t>
  </si>
  <si>
    <t>腰椎双斜位</t>
  </si>
  <si>
    <t>250920059</t>
  </si>
  <si>
    <t>脊柱BENDING位拍片</t>
  </si>
  <si>
    <t>250920060</t>
  </si>
  <si>
    <t>腰骶关节正位</t>
  </si>
  <si>
    <t>250920061</t>
  </si>
  <si>
    <t>腰骶关节侧位</t>
  </si>
  <si>
    <t>250920062</t>
  </si>
  <si>
    <t>腰骶关节正侧位</t>
  </si>
  <si>
    <t>250920063</t>
  </si>
  <si>
    <t>骶髂关节正位</t>
  </si>
  <si>
    <t>250920064</t>
  </si>
  <si>
    <t>骶尾骨正位</t>
  </si>
  <si>
    <t>250920065</t>
  </si>
  <si>
    <t>骶尾骨侧位</t>
  </si>
  <si>
    <t>250920066</t>
  </si>
  <si>
    <t>骶尾骨正侧位</t>
  </si>
  <si>
    <t>250920067</t>
  </si>
  <si>
    <t>左肩正位</t>
  </si>
  <si>
    <t>250920068</t>
  </si>
  <si>
    <t>左肩侧位</t>
  </si>
  <si>
    <t>250920069</t>
  </si>
  <si>
    <t>左肩正侧位</t>
  </si>
  <si>
    <t>250920070</t>
  </si>
  <si>
    <t>右肩正位</t>
  </si>
  <si>
    <t>250920071</t>
  </si>
  <si>
    <t>右肩侧位</t>
  </si>
  <si>
    <t>250920072</t>
  </si>
  <si>
    <t>右肩正侧位</t>
  </si>
  <si>
    <t>250920073</t>
  </si>
  <si>
    <t>双肩正位</t>
  </si>
  <si>
    <t>250920074</t>
  </si>
  <si>
    <t>双肩侧位</t>
  </si>
  <si>
    <t>250920075</t>
  </si>
  <si>
    <t>双肩正侧位</t>
  </si>
  <si>
    <t>250920076</t>
  </si>
  <si>
    <t>左肱骨正位</t>
  </si>
  <si>
    <t>250920077</t>
  </si>
  <si>
    <t>左肱骨侧位</t>
  </si>
  <si>
    <t>250920078</t>
  </si>
  <si>
    <t>左肱骨正侧位</t>
  </si>
  <si>
    <t>250920079</t>
  </si>
  <si>
    <t>右肱骨正位</t>
  </si>
  <si>
    <t>250920080</t>
  </si>
  <si>
    <t>右肱骨侧位</t>
  </si>
  <si>
    <t>250920081</t>
  </si>
  <si>
    <t>右肱骨正侧位</t>
  </si>
  <si>
    <t>250920082</t>
  </si>
  <si>
    <t>双肱骨正位</t>
  </si>
  <si>
    <t>250920083</t>
  </si>
  <si>
    <t>双肱骨侧位</t>
  </si>
  <si>
    <t>250920084</t>
  </si>
  <si>
    <t>双肱骨正侧位</t>
  </si>
  <si>
    <t>250920085</t>
  </si>
  <si>
    <t>左肘正位</t>
  </si>
  <si>
    <t>250920086</t>
  </si>
  <si>
    <t>左肘侧位</t>
  </si>
  <si>
    <t>250920087</t>
  </si>
  <si>
    <t>左肘正侧位</t>
  </si>
  <si>
    <t>250920088</t>
  </si>
  <si>
    <t>右肘正位</t>
  </si>
  <si>
    <t>250920089</t>
  </si>
  <si>
    <t>右肘侧位</t>
  </si>
  <si>
    <t>250920090</t>
  </si>
  <si>
    <t>右肘正侧位</t>
  </si>
  <si>
    <t>250920091</t>
  </si>
  <si>
    <t>双肘正位</t>
  </si>
  <si>
    <t>250920092</t>
  </si>
  <si>
    <t>双肘侧位</t>
  </si>
  <si>
    <t>250920093</t>
  </si>
  <si>
    <t>双肘正侧位</t>
  </si>
  <si>
    <t>250920094</t>
  </si>
  <si>
    <t>左尺桡骨侧位</t>
  </si>
  <si>
    <t>250920095</t>
  </si>
  <si>
    <t>左尺桡骨正侧位</t>
  </si>
  <si>
    <t>250920096</t>
  </si>
  <si>
    <t>右尺桡骨正位</t>
  </si>
  <si>
    <t>250920097</t>
  </si>
  <si>
    <t>右尺桡骨侧位</t>
  </si>
  <si>
    <t>250920098</t>
  </si>
  <si>
    <t>右尺桡骨正侧位</t>
  </si>
  <si>
    <t>250920099</t>
  </si>
  <si>
    <t>双尺桡骨正位</t>
  </si>
  <si>
    <t>250920100</t>
  </si>
  <si>
    <t>双尺桡骨侧位</t>
  </si>
  <si>
    <t>250920101</t>
  </si>
  <si>
    <t>双尺桡骨正侧位</t>
  </si>
  <si>
    <t>250920102</t>
  </si>
  <si>
    <t>左腕正位</t>
  </si>
  <si>
    <t>250920103</t>
  </si>
  <si>
    <t>左腕侧位</t>
  </si>
  <si>
    <t>250920104</t>
  </si>
  <si>
    <t>左腕正侧位</t>
  </si>
  <si>
    <t>250920105</t>
  </si>
  <si>
    <t>右腕正位</t>
  </si>
  <si>
    <t>250920106</t>
  </si>
  <si>
    <t>右腕侧位</t>
  </si>
  <si>
    <t>250920107</t>
  </si>
  <si>
    <t>右腕正侧位</t>
  </si>
  <si>
    <t>250920108</t>
  </si>
  <si>
    <t>双腕正位</t>
  </si>
  <si>
    <t>250920109</t>
  </si>
  <si>
    <t>双腕侧位</t>
  </si>
  <si>
    <t>250920110</t>
  </si>
  <si>
    <t>双腕正侧位</t>
  </si>
  <si>
    <t>250920111</t>
  </si>
  <si>
    <t>左手指正位</t>
  </si>
  <si>
    <t>250920112</t>
  </si>
  <si>
    <t>左手指侧位</t>
  </si>
  <si>
    <t>250920113</t>
  </si>
  <si>
    <t>左手指正侧位</t>
  </si>
  <si>
    <t>250920114</t>
  </si>
  <si>
    <t>右手指正位</t>
  </si>
  <si>
    <t>250920115</t>
  </si>
  <si>
    <t>右手指侧位</t>
  </si>
  <si>
    <t>250920116</t>
  </si>
  <si>
    <t>右手指正侧位</t>
  </si>
  <si>
    <t>250920117</t>
  </si>
  <si>
    <t>双手指正位</t>
  </si>
  <si>
    <t>250920118</t>
  </si>
  <si>
    <t>双手指侧位</t>
  </si>
  <si>
    <t>250920119</t>
  </si>
  <si>
    <t>双手指正侧位</t>
  </si>
  <si>
    <t>250920120</t>
  </si>
  <si>
    <t>测骨龄</t>
  </si>
  <si>
    <t>250920121</t>
  </si>
  <si>
    <t>舟状骨正位</t>
  </si>
  <si>
    <t>250920122</t>
  </si>
  <si>
    <t>骨盆正位</t>
  </si>
  <si>
    <t>250920123</t>
  </si>
  <si>
    <t>骨盆侧位</t>
  </si>
  <si>
    <t>250920124</t>
  </si>
  <si>
    <t>骨盆正侧位</t>
  </si>
  <si>
    <t>250920125</t>
  </si>
  <si>
    <t>左髋关节正位</t>
  </si>
  <si>
    <t>250920126</t>
  </si>
  <si>
    <t>左髋关节侧位</t>
  </si>
  <si>
    <t>250920127</t>
  </si>
  <si>
    <t>250920128</t>
  </si>
  <si>
    <t>右髋关节正位</t>
  </si>
  <si>
    <t>250920129</t>
  </si>
  <si>
    <t>右髋关节侧位</t>
  </si>
  <si>
    <t>250920130</t>
  </si>
  <si>
    <t>右髋关节正侧位</t>
  </si>
  <si>
    <t>250920131</t>
  </si>
  <si>
    <t>双髋关节正位</t>
  </si>
  <si>
    <t>250920132</t>
  </si>
  <si>
    <t>双髋关节侧位</t>
  </si>
  <si>
    <t>250920133</t>
  </si>
  <si>
    <t>双髋关节正侧位</t>
  </si>
  <si>
    <t>250920134</t>
  </si>
  <si>
    <t>左股骨正位</t>
  </si>
  <si>
    <t>250920135</t>
  </si>
  <si>
    <t>左股骨侧位</t>
  </si>
  <si>
    <t>250920136</t>
  </si>
  <si>
    <t>左股骨正侧位</t>
  </si>
  <si>
    <t>250920137</t>
  </si>
  <si>
    <t>右股骨正位</t>
  </si>
  <si>
    <t>250920138</t>
  </si>
  <si>
    <t>右股骨侧位</t>
  </si>
  <si>
    <t>250920139</t>
  </si>
  <si>
    <t>右股骨正侧位</t>
  </si>
  <si>
    <t>250920140</t>
  </si>
  <si>
    <t>双股骨正位</t>
  </si>
  <si>
    <t>250920141</t>
  </si>
  <si>
    <t>双股骨侧位</t>
  </si>
  <si>
    <t>250920142</t>
  </si>
  <si>
    <t>双股骨正侧位</t>
  </si>
  <si>
    <t>250920143</t>
  </si>
  <si>
    <t>左膝关节侧位</t>
  </si>
  <si>
    <t>250920144</t>
  </si>
  <si>
    <t>左膝关节正侧位</t>
  </si>
  <si>
    <t>250920145</t>
  </si>
  <si>
    <t>右膝关节正位</t>
  </si>
  <si>
    <t>250920146</t>
  </si>
  <si>
    <t>右膝关节侧位</t>
  </si>
  <si>
    <t>250920147</t>
  </si>
  <si>
    <t>右膝关节正侧位</t>
  </si>
  <si>
    <t>250920148</t>
  </si>
  <si>
    <t>双膝关节正位</t>
  </si>
  <si>
    <t>250920149</t>
  </si>
  <si>
    <t>双膝关节侧位</t>
  </si>
  <si>
    <t>250920150</t>
  </si>
  <si>
    <t>双膝关节正侧位</t>
  </si>
  <si>
    <t>250920151</t>
  </si>
  <si>
    <t>左髌骨轴位</t>
  </si>
  <si>
    <t>250920152</t>
  </si>
  <si>
    <t>左髌骨侧位</t>
  </si>
  <si>
    <t>250920153</t>
  </si>
  <si>
    <t>左髌骨轴侧位</t>
  </si>
  <si>
    <t>250920154</t>
  </si>
  <si>
    <t>右髌骨轴位</t>
  </si>
  <si>
    <t>250920155</t>
  </si>
  <si>
    <t>右髌骨侧位</t>
  </si>
  <si>
    <t>250920156</t>
  </si>
  <si>
    <t>右髌骨轴侧位</t>
  </si>
  <si>
    <t>250920157</t>
  </si>
  <si>
    <t>双髌骨轴位</t>
  </si>
  <si>
    <t>250920158</t>
  </si>
  <si>
    <t>双髌骨侧位</t>
  </si>
  <si>
    <t>250920159</t>
  </si>
  <si>
    <t>双髌骨轴侧位</t>
  </si>
  <si>
    <t>250920160</t>
  </si>
  <si>
    <t>左胫腓骨正位</t>
  </si>
  <si>
    <t>250920161</t>
  </si>
  <si>
    <t>左胫腓骨侧位</t>
  </si>
  <si>
    <t>250920162</t>
  </si>
  <si>
    <t>左胫腓骨正侧位</t>
  </si>
  <si>
    <t>250920163</t>
  </si>
  <si>
    <t>右胫腓骨正位</t>
  </si>
  <si>
    <t>250920164</t>
  </si>
  <si>
    <t>右胫腓骨正侧位</t>
  </si>
  <si>
    <t>250920165</t>
  </si>
  <si>
    <t>右胫腓骨侧位</t>
  </si>
  <si>
    <t>双胫腓骨正位</t>
  </si>
  <si>
    <t>250920166</t>
  </si>
  <si>
    <t>双胫腓骨侧位</t>
  </si>
  <si>
    <t>250920167</t>
  </si>
  <si>
    <t>双胫腓骨正侧位</t>
  </si>
  <si>
    <t>250920168</t>
  </si>
  <si>
    <t>左踝关节正位</t>
  </si>
  <si>
    <t>250920169</t>
  </si>
  <si>
    <t>左踝关节侧位</t>
  </si>
  <si>
    <t>250920170</t>
  </si>
  <si>
    <t>左踝关节正侧位</t>
  </si>
  <si>
    <t>250920171</t>
  </si>
  <si>
    <t>右踝关节正位</t>
  </si>
  <si>
    <t>250920172</t>
  </si>
  <si>
    <t>右踝关节侧位</t>
  </si>
  <si>
    <t>250920173</t>
  </si>
  <si>
    <t>右踝关节正侧位</t>
  </si>
  <si>
    <t>250920174</t>
  </si>
  <si>
    <t>双踝关节正位</t>
  </si>
  <si>
    <t>250920175</t>
  </si>
  <si>
    <t>双踝关节侧位</t>
  </si>
  <si>
    <t>250920176</t>
  </si>
  <si>
    <t>双踝关节正侧位</t>
  </si>
  <si>
    <t>250920177</t>
  </si>
  <si>
    <t>左足正位</t>
  </si>
  <si>
    <t>250920178</t>
  </si>
  <si>
    <t>左足侧位</t>
  </si>
  <si>
    <t>250920179</t>
  </si>
  <si>
    <t>左足斜位</t>
  </si>
  <si>
    <t>250920180</t>
  </si>
  <si>
    <t>左足正侧位</t>
  </si>
  <si>
    <t>250920181</t>
  </si>
  <si>
    <t>左足正斜位</t>
  </si>
  <si>
    <t>250920182</t>
  </si>
  <si>
    <t>右足正位</t>
  </si>
  <si>
    <t>250920183</t>
  </si>
  <si>
    <t>右足侧位</t>
  </si>
  <si>
    <t>250920184</t>
  </si>
  <si>
    <t>右足斜位</t>
  </si>
  <si>
    <t>250920185</t>
  </si>
  <si>
    <t>右足正侧位</t>
  </si>
  <si>
    <t>250920186</t>
  </si>
  <si>
    <t>右足正斜位</t>
  </si>
  <si>
    <t>250920187</t>
  </si>
  <si>
    <t>双足正位</t>
  </si>
  <si>
    <t>250920188</t>
  </si>
  <si>
    <t>双足侧位</t>
  </si>
  <si>
    <t>250920189</t>
  </si>
  <si>
    <t>双足斜位</t>
  </si>
  <si>
    <t>250920190</t>
  </si>
  <si>
    <t>双足正侧位</t>
  </si>
  <si>
    <t>250920191</t>
  </si>
  <si>
    <t>双足正斜位</t>
  </si>
  <si>
    <t>250920192</t>
  </si>
  <si>
    <t>左跟骨侧位</t>
  </si>
  <si>
    <t>250920193</t>
  </si>
  <si>
    <t>左跟骨轴位</t>
  </si>
  <si>
    <t>250920194</t>
  </si>
  <si>
    <t>左跟骨轴侧位</t>
  </si>
  <si>
    <t>250920195</t>
  </si>
  <si>
    <t>250920196</t>
  </si>
  <si>
    <t>右跟骨轴位</t>
  </si>
  <si>
    <t>250920197</t>
  </si>
  <si>
    <t>右跟骨轴侧位</t>
  </si>
  <si>
    <t>250920198</t>
  </si>
  <si>
    <t>双跟骨侧位</t>
  </si>
  <si>
    <t>250920199</t>
  </si>
  <si>
    <t>双跟骨轴位</t>
  </si>
  <si>
    <t>250920200</t>
  </si>
  <si>
    <t>双跟骨轴侧位</t>
  </si>
  <si>
    <t>250920201</t>
  </si>
  <si>
    <t>左脚趾正位</t>
  </si>
  <si>
    <t>250920202</t>
  </si>
  <si>
    <t>左脚趾斜位</t>
  </si>
  <si>
    <t>250920203</t>
  </si>
  <si>
    <t>左脚趾正斜位</t>
  </si>
  <si>
    <t>250920204</t>
  </si>
  <si>
    <t>右脚趾正位</t>
  </si>
  <si>
    <t>250920205</t>
  </si>
  <si>
    <t>右脚趾斜位</t>
  </si>
  <si>
    <t>250920206</t>
  </si>
  <si>
    <t>右脚趾正斜位</t>
  </si>
  <si>
    <t>250920207</t>
  </si>
  <si>
    <t>双脚趾正位</t>
  </si>
  <si>
    <t>250920208</t>
  </si>
  <si>
    <t>双脚趾斜位</t>
  </si>
  <si>
    <t>250920209</t>
  </si>
  <si>
    <t>双脚趾正斜位</t>
  </si>
  <si>
    <t>250920210</t>
  </si>
  <si>
    <t>床边胸片CR</t>
  </si>
  <si>
    <t>250920211</t>
  </si>
  <si>
    <t>床边腹片CR</t>
  </si>
  <si>
    <t>250920212</t>
  </si>
  <si>
    <t>床边胸片DR</t>
  </si>
  <si>
    <t>250920213</t>
  </si>
  <si>
    <t>床边腹片DR</t>
  </si>
  <si>
    <t>250920214</t>
  </si>
  <si>
    <t>脊柱全长正位</t>
  </si>
  <si>
    <t>250920215</t>
  </si>
  <si>
    <t>脊柱全长侧位</t>
  </si>
  <si>
    <t>250920216</t>
  </si>
  <si>
    <t>脊柱全长正侧位</t>
  </si>
  <si>
    <t>250920217</t>
  </si>
  <si>
    <t>左下肢全长正位</t>
  </si>
  <si>
    <t>250920218</t>
  </si>
  <si>
    <t>左下肢全长侧位</t>
  </si>
  <si>
    <t>250920219</t>
  </si>
  <si>
    <t>左下肢全长正侧位</t>
  </si>
  <si>
    <t>250920220</t>
  </si>
  <si>
    <t>右下肢全长正位</t>
  </si>
  <si>
    <t>250920221</t>
  </si>
  <si>
    <t>右下肢全长侧位</t>
  </si>
  <si>
    <t>250920222</t>
  </si>
  <si>
    <t>右下肢全长正侧位</t>
  </si>
  <si>
    <t>250920223</t>
  </si>
  <si>
    <t>双下肢全长正位</t>
  </si>
  <si>
    <t>250920224</t>
  </si>
  <si>
    <t>双下肢全长侧位</t>
  </si>
  <si>
    <t>250920225</t>
  </si>
  <si>
    <t>双下肢全长正侧位</t>
  </si>
  <si>
    <t>250920226</t>
  </si>
  <si>
    <t>双能</t>
  </si>
  <si>
    <t>250920227</t>
  </si>
  <si>
    <t>断层融合DR成像</t>
  </si>
  <si>
    <t>250920228</t>
  </si>
  <si>
    <t>加压肾盂造影</t>
  </si>
  <si>
    <t>250920229</t>
  </si>
  <si>
    <t>食道钡餐</t>
  </si>
  <si>
    <t>250920230</t>
  </si>
  <si>
    <t>上消化道钡餐</t>
  </si>
  <si>
    <t>250920231</t>
  </si>
  <si>
    <t>全消化道钡餐</t>
  </si>
  <si>
    <t>250920232</t>
  </si>
  <si>
    <t>食道碘对比剂造影</t>
  </si>
  <si>
    <t>250920233</t>
  </si>
  <si>
    <t>上消化道碘对比剂造影</t>
  </si>
  <si>
    <t>250920234</t>
  </si>
  <si>
    <t>全消化道碘对比剂造影</t>
  </si>
  <si>
    <t>250920235</t>
  </si>
  <si>
    <t>左膝点片</t>
  </si>
  <si>
    <t>250920236</t>
  </si>
  <si>
    <t>右膝点片</t>
  </si>
  <si>
    <t>250920237</t>
  </si>
  <si>
    <t>双膝点片</t>
  </si>
  <si>
    <t>250920238</t>
  </si>
  <si>
    <t>250920239</t>
  </si>
  <si>
    <t>250920240</t>
  </si>
  <si>
    <t>大剂量肾盂造影</t>
  </si>
  <si>
    <t>250920241</t>
  </si>
  <si>
    <t>250920242</t>
  </si>
  <si>
    <t>250920243</t>
  </si>
  <si>
    <t>250920244</t>
  </si>
  <si>
    <t>250920245</t>
  </si>
  <si>
    <t>钡灌肠造影</t>
  </si>
  <si>
    <t>250920246</t>
  </si>
  <si>
    <t>排粪造影</t>
  </si>
  <si>
    <t>250920247</t>
  </si>
  <si>
    <t>床边左肩关节DR</t>
  </si>
  <si>
    <t>250920248</t>
  </si>
  <si>
    <t>床边右肩关节DR</t>
  </si>
  <si>
    <t>250920249</t>
  </si>
  <si>
    <t>床边左肱骨DR</t>
  </si>
  <si>
    <t>250920250</t>
  </si>
  <si>
    <t>床边右肱骨DR</t>
  </si>
  <si>
    <t>250920251</t>
  </si>
  <si>
    <t>床边左肘关节DR</t>
  </si>
  <si>
    <t>250920252</t>
  </si>
  <si>
    <t>床边右肘关节DR</t>
  </si>
  <si>
    <t>250920253</t>
  </si>
  <si>
    <t>床边左尺桡骨DR</t>
  </si>
  <si>
    <t>250920254</t>
  </si>
  <si>
    <t>床边右尺桡骨DR</t>
  </si>
  <si>
    <t>250920255</t>
  </si>
  <si>
    <t>床边左股骨DR</t>
  </si>
  <si>
    <t>250920256</t>
  </si>
  <si>
    <t>床边右股骨DR</t>
  </si>
  <si>
    <t>250920257</t>
  </si>
  <si>
    <t>床边左膝关节DR</t>
  </si>
  <si>
    <t>250920258</t>
  </si>
  <si>
    <t>床边右膝关节DR</t>
  </si>
  <si>
    <t>250920259</t>
  </si>
  <si>
    <t>床边左胫腓骨DR</t>
  </si>
  <si>
    <t>250920260</t>
  </si>
  <si>
    <t>床边右胫腓骨DR</t>
  </si>
  <si>
    <t>250920261</t>
  </si>
  <si>
    <t>床边左踝关节DR</t>
  </si>
  <si>
    <t>250920262</t>
  </si>
  <si>
    <t>床边右踝关节DR</t>
  </si>
  <si>
    <t>250920263</t>
  </si>
  <si>
    <t>床边左足关节DR</t>
  </si>
  <si>
    <t>250920264</t>
  </si>
  <si>
    <t>床边右足关节DR</t>
  </si>
  <si>
    <t>250920265</t>
  </si>
  <si>
    <t>床边左髋关节DR</t>
  </si>
  <si>
    <t>250920266</t>
  </si>
  <si>
    <t>床边右髋关节DR</t>
  </si>
  <si>
    <t>250920267</t>
  </si>
  <si>
    <t>左侧乳腺钼靶</t>
  </si>
  <si>
    <t>250920268</t>
  </si>
  <si>
    <t>右侧乳腺钼靶</t>
  </si>
  <si>
    <t>250920269</t>
  </si>
  <si>
    <t>双侧乳腺钼靶</t>
  </si>
  <si>
    <t>250920270</t>
  </si>
  <si>
    <t>透视下引导（床旁透视）</t>
  </si>
  <si>
    <t>250920271</t>
  </si>
  <si>
    <t>脊髓（椎管）造影</t>
  </si>
  <si>
    <t>250920272</t>
  </si>
  <si>
    <t>泪道造影（单侧）</t>
  </si>
  <si>
    <t>250920273</t>
  </si>
  <si>
    <t>鼻胆管造影</t>
  </si>
  <si>
    <t>250920274</t>
  </si>
  <si>
    <t>右跟骨侧位</t>
  </si>
  <si>
    <t>250920275</t>
  </si>
  <si>
    <t>右锁骨正侧位</t>
  </si>
  <si>
    <t>250920276</t>
  </si>
  <si>
    <t>乳腺标本拍片</t>
  </si>
  <si>
    <t>250920277</t>
  </si>
  <si>
    <t>双髋正位放大120%</t>
  </si>
  <si>
    <t>250920278</t>
  </si>
  <si>
    <t>左髋侧位放大120%</t>
  </si>
  <si>
    <t>250920279</t>
  </si>
  <si>
    <t>右髋侧位放大120%</t>
  </si>
  <si>
    <t>250920280</t>
  </si>
  <si>
    <t>左肩Y位</t>
  </si>
  <si>
    <t>250920281</t>
  </si>
  <si>
    <t>右肩Y位</t>
  </si>
  <si>
    <t>250920282</t>
  </si>
  <si>
    <t>双肩Y位</t>
  </si>
  <si>
    <t>250920283</t>
  </si>
  <si>
    <t>左侧舟状骨位</t>
  </si>
  <si>
    <t>250920284</t>
  </si>
  <si>
    <t>右侧舟状骨位</t>
  </si>
  <si>
    <t>250920285</t>
  </si>
  <si>
    <t>左髂骨斜位</t>
  </si>
  <si>
    <t>250920286</t>
  </si>
  <si>
    <t>右髂骨斜位</t>
  </si>
  <si>
    <t>250920287</t>
  </si>
  <si>
    <t>骨盆闭孔位</t>
  </si>
  <si>
    <t>250920288</t>
  </si>
  <si>
    <t>右膝正位(负重位)</t>
  </si>
  <si>
    <t>250920289</t>
  </si>
  <si>
    <t>左膝正位（负重位）</t>
  </si>
  <si>
    <t>250920290</t>
  </si>
  <si>
    <t>肠套叠灌肠复位</t>
  </si>
  <si>
    <t>250920291</t>
  </si>
  <si>
    <t>左闭孔位</t>
  </si>
  <si>
    <t>250920293</t>
  </si>
  <si>
    <t>右闭孔位</t>
  </si>
  <si>
    <t>250920294</t>
  </si>
  <si>
    <t>床边新生儿胸腹正位</t>
  </si>
  <si>
    <t>250920295</t>
  </si>
  <si>
    <t>床边新生儿腹部正侧位</t>
  </si>
  <si>
    <t>250920296</t>
  </si>
  <si>
    <t>床边骨盆正位</t>
  </si>
  <si>
    <t>250920297</t>
  </si>
  <si>
    <t>上消化道碘対剂造影</t>
  </si>
  <si>
    <t>250920298</t>
  </si>
  <si>
    <t>全消化道碘対剂造影</t>
  </si>
  <si>
    <t>250920299</t>
  </si>
  <si>
    <t>食道碘対剂造影</t>
  </si>
  <si>
    <t>250920300</t>
  </si>
  <si>
    <t>左膝关节正位</t>
  </si>
  <si>
    <t>右下颌关节张闭口位</t>
  </si>
  <si>
    <t>250920301</t>
  </si>
  <si>
    <t>肾、肾上腺CT平扫</t>
  </si>
  <si>
    <t>250920302</t>
  </si>
  <si>
    <t>左尺桡骨正位</t>
  </si>
  <si>
    <t>颅脑CTP</t>
  </si>
  <si>
    <t>250920303</t>
  </si>
  <si>
    <t>肾CT平扫</t>
  </si>
  <si>
    <t>250920304</t>
  </si>
  <si>
    <t>左跟骨平扫+重建</t>
  </si>
  <si>
    <t>250920305</t>
  </si>
  <si>
    <t>右跟骨平扫+重建</t>
  </si>
  <si>
    <t>250920306</t>
  </si>
  <si>
    <t>颅脑MRS</t>
  </si>
  <si>
    <t>250920307</t>
  </si>
  <si>
    <t>肾MRA</t>
  </si>
  <si>
    <t>250920308</t>
  </si>
  <si>
    <t>颅脑DTI</t>
  </si>
  <si>
    <t>250920309</t>
  </si>
  <si>
    <t>吞咽造影</t>
  </si>
  <si>
    <t>250920310</t>
  </si>
  <si>
    <t>中耳乳突+冠状+水平位</t>
  </si>
  <si>
    <t>250920311</t>
  </si>
  <si>
    <t>骶髂关节平扫+重建</t>
  </si>
  <si>
    <t>250920312</t>
  </si>
  <si>
    <t>骨盆CT平扫</t>
  </si>
  <si>
    <t>250920313</t>
  </si>
  <si>
    <t>心肌核素显像(PYP)</t>
  </si>
  <si>
    <t>250920314</t>
  </si>
  <si>
    <t>右膝正侧位(负重位)</t>
  </si>
  <si>
    <t>250920315</t>
  </si>
  <si>
    <t>左膝正侧位(负重位)</t>
  </si>
  <si>
    <t>250920316</t>
  </si>
  <si>
    <t>双膝关节正侧位(负重位)</t>
  </si>
  <si>
    <t>250920317</t>
  </si>
  <si>
    <t>右膝侧位(负重位)</t>
  </si>
  <si>
    <t>250920318</t>
  </si>
  <si>
    <t>左膝侧位(负重位)</t>
  </si>
  <si>
    <t>250920319</t>
  </si>
  <si>
    <t>左乳突</t>
  </si>
  <si>
    <t>250920320</t>
  </si>
  <si>
    <t>右乳突</t>
  </si>
  <si>
    <t>250920321</t>
  </si>
  <si>
    <t>胸椎过伸过屈位</t>
  </si>
  <si>
    <t>250920322</t>
  </si>
  <si>
    <t>床边DR</t>
  </si>
  <si>
    <t>250920323</t>
  </si>
  <si>
    <t>脑电图</t>
  </si>
  <si>
    <t>250930001</t>
  </si>
  <si>
    <t>视频脑电图(24h)</t>
  </si>
  <si>
    <t>250930002</t>
  </si>
  <si>
    <t>视频脑电图(4h)</t>
  </si>
  <si>
    <t>250930003</t>
  </si>
  <si>
    <t>小睡试验(MSLT)</t>
  </si>
  <si>
    <t>250930007</t>
  </si>
  <si>
    <t>CPAP压力测定</t>
  </si>
  <si>
    <t>250930008</t>
  </si>
  <si>
    <t>脑干听觉诱发电位(BAEP)左侧</t>
  </si>
  <si>
    <t>250930010</t>
  </si>
  <si>
    <t>脑干听觉诱发电位(BAEP)右侧</t>
  </si>
  <si>
    <t>250930013</t>
  </si>
  <si>
    <t>脑干听觉诱发电位(BAEP)</t>
  </si>
  <si>
    <t>250930016</t>
  </si>
  <si>
    <t>颅脑多普勒</t>
  </si>
  <si>
    <t>250930018</t>
  </si>
  <si>
    <t>肺功能</t>
  </si>
  <si>
    <t>250930019</t>
  </si>
  <si>
    <t>动态心电图（24小时）+十二导联加收</t>
  </si>
  <si>
    <t>250930021</t>
  </si>
  <si>
    <t>动态血压监测（24h）</t>
  </si>
  <si>
    <t>250930022</t>
  </si>
  <si>
    <t>常规心电图</t>
  </si>
  <si>
    <t>250930024</t>
  </si>
  <si>
    <t>310701001f</t>
  </si>
  <si>
    <t>急症心电图</t>
  </si>
  <si>
    <t>250930025</t>
  </si>
  <si>
    <t>床旁心电图</t>
  </si>
  <si>
    <t>250930026</t>
  </si>
  <si>
    <t>动脉硬化监测</t>
  </si>
  <si>
    <t>250930027</t>
  </si>
  <si>
    <t>4H视频（睡眠剥夺诱发）</t>
  </si>
  <si>
    <t>250930028</t>
  </si>
  <si>
    <t>整夜视频（10小时）</t>
  </si>
  <si>
    <t>250930029</t>
  </si>
  <si>
    <t>整夜多导睡眠监测</t>
  </si>
  <si>
    <t>250930030</t>
  </si>
  <si>
    <t>便携式整夜多导睡眠监测</t>
  </si>
  <si>
    <t>250930031</t>
  </si>
  <si>
    <t>发泡实验</t>
  </si>
  <si>
    <t>250930032</t>
  </si>
  <si>
    <t>睡眠质量测查</t>
  </si>
  <si>
    <t>250930033</t>
  </si>
  <si>
    <t>认知功能测定</t>
  </si>
  <si>
    <t>250930034</t>
  </si>
  <si>
    <t>焦虑抑郁量表</t>
  </si>
  <si>
    <t>250930035</t>
  </si>
  <si>
    <t>睡眠呼吸脑电检测</t>
  </si>
  <si>
    <t>250930036</t>
  </si>
  <si>
    <t>直立倾斜试验</t>
  </si>
  <si>
    <t>250930037</t>
  </si>
  <si>
    <t>婴幼儿视频脑电图（4h）</t>
  </si>
  <si>
    <t>250930038</t>
  </si>
  <si>
    <t>儿童视频脑电图（4h）</t>
  </si>
  <si>
    <t>250930039</t>
  </si>
  <si>
    <t>儿童小睡试验（10h）</t>
  </si>
  <si>
    <t>250930040</t>
  </si>
  <si>
    <t>儿童夜间视频脑电图（15h）</t>
  </si>
  <si>
    <t>250930041</t>
  </si>
  <si>
    <t>儿童动态脑电图（24h)</t>
  </si>
  <si>
    <t>250930042</t>
  </si>
  <si>
    <t>改善病情的抗风湿药(DMARDs)个体化用药检测</t>
  </si>
  <si>
    <t>250930043</t>
  </si>
  <si>
    <t>抗风湿生物制剂个体化用药检测</t>
  </si>
  <si>
    <t>250930044</t>
  </si>
  <si>
    <t>抗痛风药物个体化用药检测</t>
  </si>
  <si>
    <t>250930045</t>
  </si>
  <si>
    <t>巯嘌呤类药物个体化用药检测</t>
  </si>
  <si>
    <t>250930046</t>
  </si>
  <si>
    <t>降压药物个体化用药检测</t>
  </si>
  <si>
    <t>250930047</t>
  </si>
  <si>
    <t>降脂药物个体化用药检测</t>
  </si>
  <si>
    <t>250930048</t>
  </si>
  <si>
    <t>抗血栓药物个体化用药检测</t>
  </si>
  <si>
    <t>250930049</t>
  </si>
  <si>
    <t>心脑血管疾病个体化用药检测</t>
  </si>
  <si>
    <t>250930050</t>
  </si>
  <si>
    <t>降糖药物个体化用药检测</t>
  </si>
  <si>
    <t>250930051</t>
  </si>
  <si>
    <t>自身免疫性脑炎（6项）</t>
  </si>
  <si>
    <t>250930052</t>
  </si>
  <si>
    <t>自身免疫性脑炎（12项）</t>
  </si>
  <si>
    <t>250930053</t>
  </si>
  <si>
    <t>自身免疫性脑炎自身抗体谱28项+TBA筛查</t>
  </si>
  <si>
    <t>250930054</t>
  </si>
  <si>
    <t>TBA-筛查</t>
  </si>
  <si>
    <t>250930055</t>
  </si>
  <si>
    <t>肌炎（12项半定量）</t>
  </si>
  <si>
    <t>250930056</t>
  </si>
  <si>
    <t>肌炎（25项半定量）</t>
  </si>
  <si>
    <t>250930057</t>
  </si>
  <si>
    <t>副肿瘤综合征（14项半定量）</t>
  </si>
  <si>
    <t>250930058</t>
  </si>
  <si>
    <t>神经节苷脂抗体（24项半定量）</t>
  </si>
  <si>
    <t>250930059</t>
  </si>
  <si>
    <t>神经节苷脂抗体（24项定性）</t>
  </si>
  <si>
    <t>250930060</t>
  </si>
  <si>
    <t>重症肌无力（5项）</t>
  </si>
  <si>
    <t>250930061</t>
  </si>
  <si>
    <t>中枢神经系统脱髓鞘（4项）</t>
  </si>
  <si>
    <t>250930062</t>
  </si>
  <si>
    <t>郎飞结及结旁疾病抗体谱检测6项</t>
  </si>
  <si>
    <t>250930063</t>
  </si>
  <si>
    <t>电子胃镜</t>
  </si>
  <si>
    <t>250940001</t>
  </si>
  <si>
    <t>胃息肉内镜下切除术</t>
  </si>
  <si>
    <t>250940002</t>
  </si>
  <si>
    <t>早期胃癌（癌前病变）内镜下切除术</t>
  </si>
  <si>
    <t>250940003</t>
  </si>
  <si>
    <t>胃粘膜下肿瘤内镜下切除术</t>
  </si>
  <si>
    <t>250940004</t>
  </si>
  <si>
    <t>经内镜十二指肠支架植入术</t>
  </si>
  <si>
    <t>250940005</t>
  </si>
  <si>
    <t>经内镜食管支架植入术</t>
  </si>
  <si>
    <t>250940006</t>
  </si>
  <si>
    <t>早期食管癌（癌前病变）内镜下切除术</t>
  </si>
  <si>
    <t>250940007</t>
  </si>
  <si>
    <t>早期食管癌（癌前病变）多环粘膜套扎切除术</t>
  </si>
  <si>
    <t>250940008</t>
  </si>
  <si>
    <t>食管粘膜下肿瘤内镜下切除术</t>
  </si>
  <si>
    <t>250940009</t>
  </si>
  <si>
    <t>食管乳头状瘤内镜下切除术</t>
  </si>
  <si>
    <t>250940010</t>
  </si>
  <si>
    <t>十二指肠早期癌（癌前病变）内镜下切除术</t>
  </si>
  <si>
    <t>250940011</t>
  </si>
  <si>
    <t>十二指肠息肉内镜下切除术</t>
  </si>
  <si>
    <t>250940012</t>
  </si>
  <si>
    <t>内镜下食管静脉曲张套扎/硬化术、胃底静脉曲张组织较栓塞术</t>
  </si>
  <si>
    <t>250940013</t>
  </si>
  <si>
    <t>经口内镜下食管食管下段括约肌全层切开术（POEM）</t>
  </si>
  <si>
    <t>250940014</t>
  </si>
  <si>
    <t>食管狭窄扩张术</t>
  </si>
  <si>
    <t>250940015</t>
  </si>
  <si>
    <t>消化道异物取出术</t>
  </si>
  <si>
    <t>250940016</t>
  </si>
  <si>
    <t>电子十二指肠镜</t>
  </si>
  <si>
    <t>250940017</t>
  </si>
  <si>
    <t>经内镜胆道（金属）支架植入术</t>
  </si>
  <si>
    <t>250940018</t>
  </si>
  <si>
    <t>经内镜胰管支架植入术</t>
  </si>
  <si>
    <t>250940019</t>
  </si>
  <si>
    <t>经内镜胆总管结石取石术</t>
  </si>
  <si>
    <t>250940020</t>
  </si>
  <si>
    <t>电子结肠镜+冷光源+电子镜加收</t>
  </si>
  <si>
    <t>250940021</t>
  </si>
  <si>
    <t>电子小肠镜</t>
  </si>
  <si>
    <t>250940022</t>
  </si>
  <si>
    <t>胶囊内镜</t>
  </si>
  <si>
    <t>250940023</t>
  </si>
  <si>
    <t>胃石碎石术</t>
  </si>
  <si>
    <t>250940024</t>
  </si>
  <si>
    <t>结直肠息肉内镜下切除术</t>
  </si>
  <si>
    <t>250940025</t>
  </si>
  <si>
    <t>早期大肠癌（癌前病变）内镜下切除术</t>
  </si>
  <si>
    <t>250940026</t>
  </si>
  <si>
    <t>大肠粘膜下肿瘤内镜下切除术</t>
  </si>
  <si>
    <t>250940027</t>
  </si>
  <si>
    <t>电子超声内镜</t>
  </si>
  <si>
    <t>250940028</t>
  </si>
  <si>
    <t>经内镜结肠支架植入术</t>
  </si>
  <si>
    <t>250940029</t>
  </si>
  <si>
    <t>外科纤维结肠镜+冷光源+电子镜加收</t>
  </si>
  <si>
    <t>250940032</t>
  </si>
  <si>
    <t>外科胆道镜</t>
  </si>
  <si>
    <t>250940033</t>
  </si>
  <si>
    <t>外科胃息肉内镜下切除术</t>
  </si>
  <si>
    <t>250940036</t>
  </si>
  <si>
    <t>外科早期胃癌(癌前病变)内镜下切除术</t>
  </si>
  <si>
    <t>250940037</t>
  </si>
  <si>
    <t>外科胃粘膜下肿瘤内镜下切除术</t>
  </si>
  <si>
    <t>250940038</t>
  </si>
  <si>
    <t>外科经内镜经皮胃造瘘术</t>
  </si>
  <si>
    <t>250940039</t>
  </si>
  <si>
    <t>外科经胃镜胃肠置管术</t>
  </si>
  <si>
    <t>250940040</t>
  </si>
  <si>
    <t>外科经胃镜上消化道肠梗阻导管置入术</t>
  </si>
  <si>
    <t>250940041</t>
  </si>
  <si>
    <t>外科经内镜食管支架植入术</t>
  </si>
  <si>
    <t>250940042</t>
  </si>
  <si>
    <t>外科早期食管癌（癌前病变）内镜下切除术</t>
  </si>
  <si>
    <t>250940043</t>
  </si>
  <si>
    <t>外科早期食管癌（癌前病变）多环粘膜套扎切除术</t>
  </si>
  <si>
    <t>250940044</t>
  </si>
  <si>
    <t>外科食管粘膜下肿瘤内镜下切除术</t>
  </si>
  <si>
    <t>250940045</t>
  </si>
  <si>
    <t>外科食管乳头状瘤内镜下切除术</t>
  </si>
  <si>
    <t>250940046</t>
  </si>
  <si>
    <t>外科内镜下食管静脉曲张套扎/硬化术</t>
  </si>
  <si>
    <t>250940047</t>
  </si>
  <si>
    <t>外科经口内镜下食管下段括约肌全层切开术（POEM）</t>
  </si>
  <si>
    <t>250940048</t>
  </si>
  <si>
    <t>外科食管狭窄扩张术</t>
  </si>
  <si>
    <t>250940049</t>
  </si>
  <si>
    <t>外科经内镜十二指肠支架植入术</t>
  </si>
  <si>
    <t>250940050</t>
  </si>
  <si>
    <t>外科十二指肠息肉内镜下切除术</t>
  </si>
  <si>
    <t>250940051</t>
  </si>
  <si>
    <t>外科十二指肠早期癌（癌前病变）内镜下切除术</t>
  </si>
  <si>
    <t>250940052</t>
  </si>
  <si>
    <t>外科消化道异物取出术</t>
  </si>
  <si>
    <t>250940053</t>
  </si>
  <si>
    <t>外科胃石碎石术</t>
  </si>
  <si>
    <t>250940054</t>
  </si>
  <si>
    <t>外科结直肠息肉内镜下切除术</t>
  </si>
  <si>
    <t>250940055</t>
  </si>
  <si>
    <t>外科早期大肠癌（癌前病变）内镜下切除术</t>
  </si>
  <si>
    <t>250940056</t>
  </si>
  <si>
    <t>外科大肠粘膜肿瘤内镜下切除术（ESD)</t>
  </si>
  <si>
    <t>250940057</t>
  </si>
  <si>
    <t>外科结肠肿瘤粘膜切除术</t>
  </si>
  <si>
    <t>250940058</t>
  </si>
  <si>
    <t>外科经内镜结肠支架置入术</t>
  </si>
  <si>
    <t>250940059</t>
  </si>
  <si>
    <t>外科经内镜肠梗阻导管置入术</t>
  </si>
  <si>
    <t>250940060</t>
  </si>
  <si>
    <t>外科经内镜肠道球囊扩张术</t>
  </si>
  <si>
    <t>250940061</t>
  </si>
  <si>
    <t>外科经内镜胆道（金属）支架置入术</t>
  </si>
  <si>
    <t>250940062</t>
  </si>
  <si>
    <t>外科经内镜胰管支架置入术</t>
  </si>
  <si>
    <t>250940063</t>
  </si>
  <si>
    <t>外科经内镜胆总管结石取出术</t>
  </si>
  <si>
    <t>250940064</t>
  </si>
  <si>
    <t>骨密度正位腰椎</t>
  </si>
  <si>
    <t>250950001</t>
  </si>
  <si>
    <t>骨密度左股骨</t>
  </si>
  <si>
    <t>250950002</t>
  </si>
  <si>
    <t>骨密度右股骨</t>
  </si>
  <si>
    <t>250950003</t>
  </si>
  <si>
    <t>骨密度全身扫描</t>
  </si>
  <si>
    <t>250950004</t>
  </si>
  <si>
    <t>骨密度左前臂</t>
  </si>
  <si>
    <t>250950005</t>
  </si>
  <si>
    <t>右肘EMR</t>
  </si>
  <si>
    <t>250960001</t>
  </si>
  <si>
    <t>左肘EMR</t>
  </si>
  <si>
    <t>250960002</t>
  </si>
  <si>
    <t>右腕EMR</t>
  </si>
  <si>
    <t>250960003</t>
  </si>
  <si>
    <t>左腕EMR</t>
  </si>
  <si>
    <t>250960004</t>
  </si>
  <si>
    <t>右手EMR</t>
  </si>
  <si>
    <t>250960005</t>
  </si>
  <si>
    <t>左手EMR</t>
  </si>
  <si>
    <t>250960006</t>
  </si>
  <si>
    <t>右膝EMR</t>
  </si>
  <si>
    <t>250960007</t>
  </si>
  <si>
    <t>左膝EMR</t>
  </si>
  <si>
    <t>250960008</t>
  </si>
  <si>
    <t>右踝EMR</t>
  </si>
  <si>
    <t>250960009</t>
  </si>
  <si>
    <t>左踝EMR</t>
  </si>
  <si>
    <t>250960010</t>
  </si>
  <si>
    <t>右足EMR</t>
  </si>
  <si>
    <t>250960011</t>
  </si>
  <si>
    <t>左足EMR</t>
  </si>
  <si>
    <t>250960012</t>
  </si>
  <si>
    <t>适形调强放射治疗并监控</t>
  </si>
  <si>
    <t>25097001</t>
  </si>
  <si>
    <t>ABO红细胞定型</t>
  </si>
  <si>
    <t>260000001</t>
  </si>
  <si>
    <t>ABO血型鉴定</t>
  </si>
  <si>
    <t>260000002</t>
  </si>
  <si>
    <t>ABO血型鉴定(微柱法)</t>
  </si>
  <si>
    <t>260000002a</t>
  </si>
  <si>
    <t>微柱法加收</t>
  </si>
  <si>
    <t>260000002b</t>
  </si>
  <si>
    <t>ABO亚型鉴定</t>
  </si>
  <si>
    <t>260000003</t>
  </si>
  <si>
    <t>每个亚型</t>
  </si>
  <si>
    <t>ABO亚型鉴定(微柱法)</t>
  </si>
  <si>
    <t>260000003a</t>
  </si>
  <si>
    <t>Rh血型鉴定</t>
  </si>
  <si>
    <t>260000004</t>
  </si>
  <si>
    <t>Rh血型鉴定(微柱法)</t>
  </si>
  <si>
    <t>260000004a</t>
  </si>
  <si>
    <t>Rh血型其他抗原鉴定</t>
  </si>
  <si>
    <t>260000005</t>
  </si>
  <si>
    <t>每个抗原</t>
  </si>
  <si>
    <t>特殊血型抗原鉴定</t>
  </si>
  <si>
    <t>260000006</t>
  </si>
  <si>
    <t>血型单特异性抗体鉴定</t>
  </si>
  <si>
    <t>260000007</t>
  </si>
  <si>
    <t>血型单特异性抗体鉴定8种以上</t>
  </si>
  <si>
    <t>260000007a</t>
  </si>
  <si>
    <t>血型单特异性抗体鉴定加收</t>
  </si>
  <si>
    <t>260000007b</t>
  </si>
  <si>
    <t>血型抗体特异性鉴定(吸收试验)</t>
  </si>
  <si>
    <t>260000008</t>
  </si>
  <si>
    <t>血型抗体特异性鉴定(放散试验)</t>
  </si>
  <si>
    <t>260000009</t>
  </si>
  <si>
    <t>血型抗体效价测定</t>
  </si>
  <si>
    <t>260000010</t>
  </si>
  <si>
    <t>每抗体</t>
  </si>
  <si>
    <t>微柱法血型抗体效价测定</t>
  </si>
  <si>
    <t>260000010a</t>
  </si>
  <si>
    <t>孕妇产前抗体效价检测</t>
  </si>
  <si>
    <t>260000010b</t>
  </si>
  <si>
    <t>260000010c</t>
  </si>
  <si>
    <t>盐水介质交叉配血</t>
  </si>
  <si>
    <t>260000011</t>
  </si>
  <si>
    <t>特殊介质交叉配血</t>
  </si>
  <si>
    <t>260000012</t>
  </si>
  <si>
    <t>每个方法</t>
  </si>
  <si>
    <t>微柱法特殊介质交叉配血</t>
  </si>
  <si>
    <t>260000012a</t>
  </si>
  <si>
    <t>特殊介质交叉配血（血型复检）</t>
  </si>
  <si>
    <t>260000012b</t>
  </si>
  <si>
    <t>每次</t>
  </si>
  <si>
    <t>疑难交叉配血</t>
  </si>
  <si>
    <t>260000013</t>
  </si>
  <si>
    <t>微柱法疑难交叉配血</t>
  </si>
  <si>
    <t>260000013a</t>
  </si>
  <si>
    <t>唾液ABH血型物质测定</t>
  </si>
  <si>
    <t>260000014</t>
  </si>
  <si>
    <t>Rh阴性确诊试验</t>
  </si>
  <si>
    <t>260000015</t>
  </si>
  <si>
    <t>白细胞特异性和组织相关融性（HLA）抗体检测</t>
  </si>
  <si>
    <t>260000016</t>
  </si>
  <si>
    <t>血小板特异性和组织相关融性（HLA）抗体检测</t>
  </si>
  <si>
    <t>260000017</t>
  </si>
  <si>
    <t>封闭抗体（APLA）检测</t>
  </si>
  <si>
    <t>260000017a</t>
  </si>
  <si>
    <t>红细胞系统血型抗体致新生儿溶血病检测</t>
  </si>
  <si>
    <t>260000018</t>
  </si>
  <si>
    <t>红细胞系统血型抗体致新生儿溶血病检测(微柱法)</t>
  </si>
  <si>
    <t>260000018a</t>
  </si>
  <si>
    <t>260000018b</t>
  </si>
  <si>
    <t>血小板交叉配合试验</t>
  </si>
  <si>
    <t>260000019</t>
  </si>
  <si>
    <t>淋巴细胞毒试验</t>
  </si>
  <si>
    <t>260000020</t>
  </si>
  <si>
    <t>淋巴细胞毒试验(供体)</t>
  </si>
  <si>
    <t>260000020a</t>
  </si>
  <si>
    <t>群体反应抗体检测</t>
  </si>
  <si>
    <t>260000021</t>
  </si>
  <si>
    <t>群体反应抗体检测+主要组织相容性复合体I类链相关蛋白A（MICA）抗体</t>
  </si>
  <si>
    <t>260000021a</t>
  </si>
  <si>
    <t>群体反应抗体分型I类、II类加收</t>
  </si>
  <si>
    <t>260000021b</t>
  </si>
  <si>
    <t>主要组织相容性复合体I类链相关蛋白A（MICA）抗体加收</t>
  </si>
  <si>
    <t>260000021c</t>
  </si>
  <si>
    <t>群体反应抗体分型I类、II类</t>
  </si>
  <si>
    <t>260000021d</t>
  </si>
  <si>
    <t>人组织相容性抗原I类(HLA－I)分型(基因配型)</t>
  </si>
  <si>
    <t>260000022b</t>
  </si>
  <si>
    <t>人组织相容性抗原II类(HLA－II)分型(基因配型)</t>
  </si>
  <si>
    <t>260000023b</t>
  </si>
  <si>
    <t>血型基因检测</t>
  </si>
  <si>
    <t>260000024</t>
  </si>
  <si>
    <t>新生儿溶血病检测</t>
  </si>
  <si>
    <t>260000025</t>
  </si>
  <si>
    <t>Rh抗原分型</t>
  </si>
  <si>
    <t>260000026</t>
  </si>
  <si>
    <t>血型（急查）</t>
  </si>
  <si>
    <t>260000027</t>
  </si>
  <si>
    <t>婴幼儿1月普通查体套餐</t>
  </si>
  <si>
    <t>260100001</t>
  </si>
  <si>
    <t>婴幼儿3月普通查体套餐</t>
  </si>
  <si>
    <t>260100002</t>
  </si>
  <si>
    <t>婴幼儿4月普通查体套餐</t>
  </si>
  <si>
    <t>260100003</t>
  </si>
  <si>
    <t>婴幼儿6月普通查体套餐</t>
  </si>
  <si>
    <t>260100004</t>
  </si>
  <si>
    <t>婴幼儿8月普通查体套餐</t>
  </si>
  <si>
    <t>260100005</t>
  </si>
  <si>
    <t>婴幼儿12月普通查体套餐</t>
  </si>
  <si>
    <t>260100006</t>
  </si>
  <si>
    <t>婴幼儿18月普通查体套餐</t>
  </si>
  <si>
    <t>260100007</t>
  </si>
  <si>
    <t>人工喂养1月查体套餐</t>
  </si>
  <si>
    <t>260100008</t>
  </si>
  <si>
    <t>人工喂养3月查体套餐</t>
  </si>
  <si>
    <t>260100009</t>
  </si>
  <si>
    <t>人工喂养4月查体套餐</t>
  </si>
  <si>
    <t>260100010</t>
  </si>
  <si>
    <t>人工喂养5月查体套餐</t>
  </si>
  <si>
    <t>260100011</t>
  </si>
  <si>
    <t>人工喂养6月查体套餐</t>
  </si>
  <si>
    <t>260100012</t>
  </si>
  <si>
    <t>人工喂养8月查体套餐</t>
  </si>
  <si>
    <t>260100013</t>
  </si>
  <si>
    <t>人工喂养10月查体套餐</t>
  </si>
  <si>
    <t>260100014</t>
  </si>
  <si>
    <t>人工喂养12月查体套餐</t>
  </si>
  <si>
    <t>260100015</t>
  </si>
  <si>
    <t>人工喂养15月查体套餐</t>
  </si>
  <si>
    <t>260100016</t>
  </si>
  <si>
    <t>人工喂养18月查体套餐</t>
  </si>
  <si>
    <t>260100017</t>
  </si>
  <si>
    <t>母乳喂养1月查体套餐</t>
  </si>
  <si>
    <t>260100018</t>
  </si>
  <si>
    <t>母乳喂养3月查体套餐</t>
  </si>
  <si>
    <t>260100019</t>
  </si>
  <si>
    <t>母乳喂养4月查体套餐</t>
  </si>
  <si>
    <t>260100020</t>
  </si>
  <si>
    <t>母乳喂养5月查体套餐</t>
  </si>
  <si>
    <t>260100021</t>
  </si>
  <si>
    <t>母乳喂养6月查体套餐</t>
  </si>
  <si>
    <t>260100022</t>
  </si>
  <si>
    <t>母乳喂养8月查体套餐</t>
  </si>
  <si>
    <t>260100023</t>
  </si>
  <si>
    <t>母乳喂养10月查体套餐</t>
  </si>
  <si>
    <t>260100024</t>
  </si>
  <si>
    <t>母乳喂养12月查体套餐</t>
  </si>
  <si>
    <t>260100025</t>
  </si>
  <si>
    <t>母乳喂养15月查体套餐</t>
  </si>
  <si>
    <t>260100026</t>
  </si>
  <si>
    <t>母乳喂养18月查体套餐</t>
  </si>
  <si>
    <t>260100027</t>
  </si>
  <si>
    <t>尸检病理诊断</t>
  </si>
  <si>
    <t>270100001</t>
  </si>
  <si>
    <t>传染病和特异性感染病尸体加收</t>
  </si>
  <si>
    <t>270100001a</t>
  </si>
  <si>
    <t>尸检开颅加收</t>
  </si>
  <si>
    <t>270100001b</t>
  </si>
  <si>
    <t>尸检开颅病理诊断</t>
  </si>
  <si>
    <t>270100001c</t>
  </si>
  <si>
    <t>传染病和特异性感染尸体尸检病理诊断</t>
  </si>
  <si>
    <t>270100001d</t>
  </si>
  <si>
    <t>儿童及胎儿尸检病理诊断</t>
  </si>
  <si>
    <t>270100002</t>
  </si>
  <si>
    <t>尸体化学防腐处理</t>
  </si>
  <si>
    <t>270100003</t>
  </si>
  <si>
    <t>体液细胞学检查与诊断</t>
  </si>
  <si>
    <t>270200001</t>
  </si>
  <si>
    <t>图文病理报告</t>
  </si>
  <si>
    <t>270200001a</t>
  </si>
  <si>
    <t>涂片增加(两张以上)</t>
  </si>
  <si>
    <t>270200001b</t>
  </si>
  <si>
    <t>二张</t>
  </si>
  <si>
    <t>拉网细胞学检查与诊断</t>
  </si>
  <si>
    <t>270200002</t>
  </si>
  <si>
    <t>细针穿刺细胞学检查与诊断</t>
  </si>
  <si>
    <t>270200003</t>
  </si>
  <si>
    <t>脱落细胞学检查与诊断</t>
  </si>
  <si>
    <t>270200004</t>
  </si>
  <si>
    <t>细胞学计数</t>
  </si>
  <si>
    <t>270200005</t>
  </si>
  <si>
    <t>细胞蜡块诊断</t>
  </si>
  <si>
    <t>270200006</t>
  </si>
  <si>
    <t>穿刺组织活检检查与诊断</t>
  </si>
  <si>
    <t>270300001</t>
  </si>
  <si>
    <t>内镜组织活检检查与诊断</t>
  </si>
  <si>
    <t>270300002</t>
  </si>
  <si>
    <t>内镜组织活检检查与诊断(部位增加)</t>
  </si>
  <si>
    <t>270300002a</t>
  </si>
  <si>
    <t>局部切除组织活检检查与诊断</t>
  </si>
  <si>
    <t>270300003</t>
  </si>
  <si>
    <t>骨髓组织活检检查与诊断</t>
  </si>
  <si>
    <t>270300004</t>
  </si>
  <si>
    <t>手术标本检查与诊断(单切)</t>
  </si>
  <si>
    <t>270300005a</t>
  </si>
  <si>
    <t>手术标本检查与诊断(根治)</t>
  </si>
  <si>
    <t>270300005b</t>
  </si>
  <si>
    <t>内镜切除标本诊断</t>
  </si>
  <si>
    <t>270300005c</t>
  </si>
  <si>
    <t>截肢标本病理检查与诊断</t>
  </si>
  <si>
    <t>270300006</t>
  </si>
  <si>
    <t>每肢、每</t>
  </si>
  <si>
    <t>不脱钙直接切片</t>
  </si>
  <si>
    <t>270300006a</t>
  </si>
  <si>
    <t>蜡块增加(2个以上)</t>
  </si>
  <si>
    <t>270300006b</t>
  </si>
  <si>
    <t>牙齿及骨骼磨片诊断(脱钙)</t>
  </si>
  <si>
    <t>270300008</t>
  </si>
  <si>
    <t>骨髓组织脱钙</t>
  </si>
  <si>
    <t>270300008a</t>
  </si>
  <si>
    <t>颌骨样本及牙体牙周样本诊断</t>
  </si>
  <si>
    <t>270300009</t>
  </si>
  <si>
    <t>全器官大切片检查与诊断</t>
  </si>
  <si>
    <t>270300010</t>
  </si>
  <si>
    <t>石蜡组织核酸提取</t>
  </si>
  <si>
    <t>270300011</t>
  </si>
  <si>
    <t>BRAF基因突变检测</t>
  </si>
  <si>
    <t>270300012</t>
  </si>
  <si>
    <t>EML4-ALK融合基因检测</t>
  </si>
  <si>
    <t>270300013</t>
  </si>
  <si>
    <t>ROS1融合基因突变检测</t>
  </si>
  <si>
    <t>270300014</t>
  </si>
  <si>
    <t>冰冻切片检查与诊断</t>
  </si>
  <si>
    <t>270400001</t>
  </si>
  <si>
    <t>特异性感染标本</t>
  </si>
  <si>
    <t>270400001a</t>
  </si>
  <si>
    <t>部位增加</t>
  </si>
  <si>
    <t>270400001b</t>
  </si>
  <si>
    <t>每个</t>
  </si>
  <si>
    <t>快速石蜡切片检查与诊断</t>
  </si>
  <si>
    <t>270400002</t>
  </si>
  <si>
    <t>270400002a</t>
  </si>
  <si>
    <t>超声空化技术加收</t>
  </si>
  <si>
    <t>270400002b</t>
  </si>
  <si>
    <t>超声空化技术部位加收</t>
  </si>
  <si>
    <t>270400002c</t>
  </si>
  <si>
    <t>特殊染色及酶组织化学染色诊断</t>
  </si>
  <si>
    <t>270500001</t>
  </si>
  <si>
    <t>每标本</t>
  </si>
  <si>
    <t>免疫组织化学染色诊断</t>
  </si>
  <si>
    <t>270500002</t>
  </si>
  <si>
    <t>免疫组织化学染色诊断(液盖膜涡流混匀法)</t>
  </si>
  <si>
    <t>270500002a</t>
  </si>
  <si>
    <t>每标本/每种染色</t>
  </si>
  <si>
    <t>液盖膜涡流混匀法加收</t>
  </si>
  <si>
    <t>270500002b</t>
  </si>
  <si>
    <t>免疫荧光染色诊断</t>
  </si>
  <si>
    <t>270500003</t>
  </si>
  <si>
    <t>免疫荧光染色诊断（奈瑟氏淋球菌）</t>
  </si>
  <si>
    <t>270500003a</t>
  </si>
  <si>
    <t>免疫荧光染色诊断（沙眼衣原体）</t>
  </si>
  <si>
    <t>270500003b</t>
  </si>
  <si>
    <t>免疫荧光染色诊断（阴道加德纳菌）</t>
  </si>
  <si>
    <t>270500003c</t>
  </si>
  <si>
    <t>快速免疫组织化学染色与诊断</t>
  </si>
  <si>
    <t>270500004</t>
  </si>
  <si>
    <t>程序性死亡受体-配体1(PD-L1)伴随诊断检测</t>
  </si>
  <si>
    <t>270500005</t>
  </si>
  <si>
    <t>普通透射电镜检查与诊断</t>
  </si>
  <si>
    <t>270600001</t>
  </si>
  <si>
    <t>免疫电镜检查与诊断</t>
  </si>
  <si>
    <t>270600002</t>
  </si>
  <si>
    <t>扫描电镜检查与诊断</t>
  </si>
  <si>
    <t>270600003</t>
  </si>
  <si>
    <t>原位杂交技术</t>
  </si>
  <si>
    <t>270700001</t>
  </si>
  <si>
    <t>荧光原位杂交(FISH)</t>
  </si>
  <si>
    <t>270700001a</t>
  </si>
  <si>
    <t>荧光原位杂交(FISH)(三项以上 )</t>
  </si>
  <si>
    <t>270700001b</t>
  </si>
  <si>
    <t>印迹杂交技术</t>
  </si>
  <si>
    <t>270700002</t>
  </si>
  <si>
    <t>脱氧核糖核酸（DNA）测序</t>
  </si>
  <si>
    <t>270700003</t>
  </si>
  <si>
    <t>脱氧核糖核酸（DNA）测序CYP2C19</t>
  </si>
  <si>
    <t>270700003a</t>
  </si>
  <si>
    <t>脱氧核糖核酸（DNA）测序ALDH2</t>
  </si>
  <si>
    <t>270700003b</t>
  </si>
  <si>
    <t>脱氧核糖核酸（DNA）测序MTHFR</t>
  </si>
  <si>
    <t>270700003c</t>
  </si>
  <si>
    <t>聋病基因芯片检测</t>
  </si>
  <si>
    <t>270700004</t>
  </si>
  <si>
    <t>270700004a</t>
  </si>
  <si>
    <t>染色体微阵列（CMA）芯片技术</t>
  </si>
  <si>
    <t>Septin9基因甲基化检测</t>
  </si>
  <si>
    <t>270700008</t>
  </si>
  <si>
    <t>组织/细胞核酸（DNA/RNA）高通量测序</t>
  </si>
  <si>
    <t>270700009</t>
  </si>
  <si>
    <t>2个基因</t>
  </si>
  <si>
    <t>组织/细胞荧光定量(DNA/RNA)多聚酶链式反应检测</t>
  </si>
  <si>
    <t>270700010</t>
  </si>
  <si>
    <t>2对引物</t>
  </si>
  <si>
    <t>病理体视学检查与图象分析</t>
  </si>
  <si>
    <t>270800001</t>
  </si>
  <si>
    <t>液基薄层细胞制片术</t>
  </si>
  <si>
    <t>270800004</t>
  </si>
  <si>
    <t>细胞制片加收</t>
  </si>
  <si>
    <t>270800004a</t>
  </si>
  <si>
    <t>病理大体标本摄影</t>
  </si>
  <si>
    <t>270800005</t>
  </si>
  <si>
    <t>显微摄影术</t>
  </si>
  <si>
    <t>270800006</t>
  </si>
  <si>
    <t>每视野</t>
  </si>
  <si>
    <t>疑难病理会诊</t>
  </si>
  <si>
    <t>270800007</t>
  </si>
  <si>
    <t>普通病理会诊</t>
  </si>
  <si>
    <t>270800008</t>
  </si>
  <si>
    <t>外周血淋巴细胞染色体畸变检测</t>
  </si>
  <si>
    <t>280100003</t>
  </si>
  <si>
    <t>脑电图8导及以下</t>
  </si>
  <si>
    <t>310100001a</t>
  </si>
  <si>
    <t>脑电图8-16导（含）</t>
  </si>
  <si>
    <t>310100001b</t>
  </si>
  <si>
    <t>脑电图(16导以上)</t>
  </si>
  <si>
    <t>310100001c</t>
  </si>
  <si>
    <t xml:space="preserve"> 次</t>
  </si>
  <si>
    <t>脑电图+脑电发生源定位</t>
  </si>
  <si>
    <t>310100001d</t>
  </si>
  <si>
    <t>脑电图术中监测</t>
  </si>
  <si>
    <t>310100001e</t>
  </si>
  <si>
    <t>脑电发生源定位</t>
  </si>
  <si>
    <t>310100001f</t>
  </si>
  <si>
    <t>特殊脑电图</t>
  </si>
  <si>
    <t>310100002</t>
  </si>
  <si>
    <t>特殊诱发</t>
  </si>
  <si>
    <t>310100002a</t>
  </si>
  <si>
    <t>310100002b</t>
  </si>
  <si>
    <t>闪光刺激</t>
  </si>
  <si>
    <t>310100002c</t>
  </si>
  <si>
    <t>特殊电极（鼻咽/蝶骨/皮层）</t>
  </si>
  <si>
    <t>脑地形图</t>
  </si>
  <si>
    <t>310100003</t>
  </si>
  <si>
    <t>脑地形图+脑电图</t>
  </si>
  <si>
    <t>310100003a</t>
  </si>
  <si>
    <t>脑电图加收</t>
  </si>
  <si>
    <t>310100003b</t>
  </si>
  <si>
    <t>动态脑电图</t>
  </si>
  <si>
    <t>310100004</t>
  </si>
  <si>
    <t>24小时脑电视频监测</t>
  </si>
  <si>
    <t>310100004a</t>
  </si>
  <si>
    <t>脑电Holter</t>
  </si>
  <si>
    <t>310100004b</t>
  </si>
  <si>
    <t>脑电图录象监测</t>
  </si>
  <si>
    <t>310100005</t>
  </si>
  <si>
    <t>神经传导速度测定</t>
  </si>
  <si>
    <t>310100007</t>
  </si>
  <si>
    <t>每条神经</t>
  </si>
  <si>
    <t>神经电图</t>
  </si>
  <si>
    <t>310100008</t>
  </si>
  <si>
    <t>体感诱发电位</t>
  </si>
  <si>
    <t>310100009</t>
  </si>
  <si>
    <t>次或小时</t>
  </si>
  <si>
    <t>体感诱发电位+地形图分析</t>
  </si>
  <si>
    <t>310100009a</t>
  </si>
  <si>
    <t>体感诱发电位术中监测</t>
  </si>
  <si>
    <t>310100009b</t>
  </si>
  <si>
    <t>诱发电位地形图分析加收</t>
  </si>
  <si>
    <t>310100009c</t>
  </si>
  <si>
    <t>运动诱发电位</t>
  </si>
  <si>
    <t>310100010</t>
  </si>
  <si>
    <t>运动诱发电位术中监测</t>
  </si>
  <si>
    <t>310100010a</t>
  </si>
  <si>
    <t>事件相关电位</t>
  </si>
  <si>
    <t>310100011</t>
  </si>
  <si>
    <t>事件相关电位(含N400)</t>
  </si>
  <si>
    <t>310100011a</t>
  </si>
  <si>
    <t>N400检查加收</t>
  </si>
  <si>
    <t>310100011b</t>
  </si>
  <si>
    <t>脑干听觉诱发电位</t>
  </si>
  <si>
    <t>310100012</t>
  </si>
  <si>
    <t>高刺激率听觉脑干反应加收</t>
  </si>
  <si>
    <t>310100012a</t>
  </si>
  <si>
    <t>术中颅神经监测</t>
  </si>
  <si>
    <t>310100013</t>
  </si>
  <si>
    <t>颅内压监测</t>
  </si>
  <si>
    <t>310100014</t>
  </si>
  <si>
    <t>感觉阈值测量</t>
  </si>
  <si>
    <t>310100015</t>
  </si>
  <si>
    <t>腰椎穿刺术</t>
  </si>
  <si>
    <t>310100016</t>
  </si>
  <si>
    <t>脑脊液动力学检查</t>
  </si>
  <si>
    <t>310100016a</t>
  </si>
  <si>
    <t>脑脊液动力学检查加收</t>
  </si>
  <si>
    <t>310100016b</t>
  </si>
  <si>
    <t>侧脑室穿刺术</t>
  </si>
  <si>
    <t>310100017</t>
  </si>
  <si>
    <t>经储液囊穿刺脑脊液引流术</t>
  </si>
  <si>
    <t>310100017a</t>
  </si>
  <si>
    <t>枕大池穿刺术</t>
  </si>
  <si>
    <t>310100018</t>
  </si>
  <si>
    <t>硬脑膜下穿刺术</t>
  </si>
  <si>
    <t>310100019</t>
  </si>
  <si>
    <t>周围神经活检术</t>
  </si>
  <si>
    <t>310100020</t>
  </si>
  <si>
    <t>每个切口</t>
  </si>
  <si>
    <t>多功能神经肌肉功能监测</t>
  </si>
  <si>
    <t>310100022</t>
  </si>
  <si>
    <t>肌电图</t>
  </si>
  <si>
    <t>310100023</t>
  </si>
  <si>
    <t>每条肌肉</t>
  </si>
  <si>
    <t>单纤维肌电图</t>
  </si>
  <si>
    <t>310100024</t>
  </si>
  <si>
    <t>肌电图监测</t>
  </si>
  <si>
    <t>310100025</t>
  </si>
  <si>
    <t>神经阻滞治疗</t>
  </si>
  <si>
    <t>310100027</t>
  </si>
  <si>
    <t>经皮穿刺三叉神经半月节注射治疗术</t>
  </si>
  <si>
    <t>310100028</t>
  </si>
  <si>
    <t>经皮穿刺三叉神经半月节射频温控热凝术</t>
  </si>
  <si>
    <t>310100029</t>
  </si>
  <si>
    <t>感觉根射频温控热凝</t>
  </si>
  <si>
    <t>310100029a</t>
  </si>
  <si>
    <t>经皮穿刺三叉神经干注射术</t>
  </si>
  <si>
    <t>310100030</t>
  </si>
  <si>
    <t>慢性小脑电刺激术</t>
  </si>
  <si>
    <t>310100031</t>
  </si>
  <si>
    <t>肉毒素注射治疗</t>
  </si>
  <si>
    <t>310100032</t>
  </si>
  <si>
    <t>周围神经毁损术</t>
  </si>
  <si>
    <t>310100033</t>
  </si>
  <si>
    <t>神经分支毁损术</t>
  </si>
  <si>
    <t>310100033a</t>
  </si>
  <si>
    <t>半月神经毁损术</t>
  </si>
  <si>
    <t>310100033b</t>
  </si>
  <si>
    <t>交感神经节毁损术</t>
  </si>
  <si>
    <t>310100034</t>
  </si>
  <si>
    <t>胸交感神经节毁损术</t>
  </si>
  <si>
    <t>310100034a</t>
  </si>
  <si>
    <t>侧隐窝消炎镇痛治疗</t>
  </si>
  <si>
    <t>310100034b</t>
  </si>
  <si>
    <t>310100034c</t>
  </si>
  <si>
    <t>胸交感神经加收</t>
  </si>
  <si>
    <t>脑卒中风险评估检查</t>
  </si>
  <si>
    <t>310100037</t>
  </si>
  <si>
    <t>前庭诱发肌源性电位（颈部）</t>
  </si>
  <si>
    <t>310100052</t>
  </si>
  <si>
    <t>生长激素释放激素兴奋试验(GRH)</t>
  </si>
  <si>
    <t>310201001</t>
  </si>
  <si>
    <t>每试验项</t>
  </si>
  <si>
    <t>促甲状腺释放激素兴奋试验(TRH)</t>
  </si>
  <si>
    <t>310201002</t>
  </si>
  <si>
    <t>促肾上腺释放激素兴奋试验(CRF)</t>
  </si>
  <si>
    <t>310201003</t>
  </si>
  <si>
    <t>促性腺释放激素兴奋试验(GnRH)</t>
  </si>
  <si>
    <t>310201004</t>
  </si>
  <si>
    <t>胰岛素低血糖兴奋试验</t>
  </si>
  <si>
    <t>310201005</t>
  </si>
  <si>
    <t>精氨酸试验</t>
  </si>
  <si>
    <t>310201006</t>
  </si>
  <si>
    <t>各种药物兴奋泌乳素(PRL)动态试验</t>
  </si>
  <si>
    <t>310201007</t>
  </si>
  <si>
    <t>葡萄糖抑制（GH）试验</t>
  </si>
  <si>
    <t>310202001</t>
  </si>
  <si>
    <t>兴奋泌乳素(PRL)抑制试验</t>
  </si>
  <si>
    <t>310202002</t>
  </si>
  <si>
    <t>钙耐量试验</t>
  </si>
  <si>
    <t>310204001</t>
  </si>
  <si>
    <t>快速钙滴注抑制试验</t>
  </si>
  <si>
    <t>310204002</t>
  </si>
  <si>
    <t>肾小管磷重吸收试验</t>
  </si>
  <si>
    <t>310204003</t>
  </si>
  <si>
    <t>磷清除试验</t>
  </si>
  <si>
    <t>310204004</t>
  </si>
  <si>
    <t>低钙试验</t>
  </si>
  <si>
    <t>310204005</t>
  </si>
  <si>
    <t>低磷试验</t>
  </si>
  <si>
    <t>310204006</t>
  </si>
  <si>
    <t>可的松糖耐量试验</t>
  </si>
  <si>
    <t>310205003</t>
  </si>
  <si>
    <t>胰岛素释放试验</t>
  </si>
  <si>
    <t>310205004</t>
  </si>
  <si>
    <t>C肽释放试验</t>
  </si>
  <si>
    <t>310205004a</t>
  </si>
  <si>
    <t>胰高血糖素试验</t>
  </si>
  <si>
    <t>310205005</t>
  </si>
  <si>
    <t>甲苯磺丁脲(D860)试验</t>
  </si>
  <si>
    <t>310205006</t>
  </si>
  <si>
    <t>饥饿试验</t>
  </si>
  <si>
    <t>310205007</t>
  </si>
  <si>
    <t>电脑血糖监测</t>
  </si>
  <si>
    <t>310205008</t>
  </si>
  <si>
    <t>每天</t>
  </si>
  <si>
    <t>连续动态血糖监测</t>
  </si>
  <si>
    <t>310205009</t>
  </si>
  <si>
    <t>动态血糖监测装置安装术</t>
  </si>
  <si>
    <t>310205009a</t>
  </si>
  <si>
    <t>昼夜皮质醇节律测定</t>
  </si>
  <si>
    <t>310206001</t>
  </si>
  <si>
    <t>促肾上腺皮质激素(ACTH)兴奋试验</t>
  </si>
  <si>
    <t>310206002</t>
  </si>
  <si>
    <t>过夜地塞米松抑制试验</t>
  </si>
  <si>
    <t>310206003</t>
  </si>
  <si>
    <t>地塞米松抑制试验</t>
  </si>
  <si>
    <t>310206004</t>
  </si>
  <si>
    <t>皮质素水试验</t>
  </si>
  <si>
    <t>310206005</t>
  </si>
  <si>
    <t>醛固酮肾素测定卧立位试验</t>
  </si>
  <si>
    <t>310206006</t>
  </si>
  <si>
    <t>低钠试验</t>
  </si>
  <si>
    <t>310206007</t>
  </si>
  <si>
    <t>钾负荷试验</t>
  </si>
  <si>
    <t>310206008</t>
  </si>
  <si>
    <t>安体舒通试验</t>
  </si>
  <si>
    <t>310206009</t>
  </si>
  <si>
    <t>赛庚啶试验</t>
  </si>
  <si>
    <t>310206010</t>
  </si>
  <si>
    <t>氨苯喋啶试验</t>
  </si>
  <si>
    <t>310206011</t>
  </si>
  <si>
    <t>开搏通试验</t>
  </si>
  <si>
    <t>310206012</t>
  </si>
  <si>
    <t>苄胺唑啉阻滞试验</t>
  </si>
  <si>
    <t>310207001</t>
  </si>
  <si>
    <t>可乐宁试验</t>
  </si>
  <si>
    <t>310207002</t>
  </si>
  <si>
    <t>胰高血糖素激发试验</t>
  </si>
  <si>
    <t>310207003</t>
  </si>
  <si>
    <t>冷加压试验</t>
  </si>
  <si>
    <t>310207004</t>
  </si>
  <si>
    <t>组织胺激发试验</t>
  </si>
  <si>
    <t>310207005</t>
  </si>
  <si>
    <t>酪胺激发试验</t>
  </si>
  <si>
    <t>310207006</t>
  </si>
  <si>
    <t>胰岛素泵持续皮下注射胰岛素</t>
  </si>
  <si>
    <t>310208001</t>
  </si>
  <si>
    <t>人绒毛膜促性腺激素兴奋试验</t>
  </si>
  <si>
    <t>310208002</t>
  </si>
  <si>
    <t>糖尿病足评估</t>
  </si>
  <si>
    <t>310208004</t>
  </si>
  <si>
    <t>糖尿病足关节功能评估</t>
  </si>
  <si>
    <t>310208005</t>
  </si>
  <si>
    <t>普通视力检查</t>
  </si>
  <si>
    <t>310300001</t>
  </si>
  <si>
    <t>特殊视力检查</t>
  </si>
  <si>
    <t>310300002</t>
  </si>
  <si>
    <t>儿童图形视力表检查</t>
  </si>
  <si>
    <t>310300002a</t>
  </si>
  <si>
    <t>310300002b</t>
  </si>
  <si>
    <t>点视力表检查</t>
  </si>
  <si>
    <t>310300002c</t>
  </si>
  <si>
    <t>条栅视力卡检查</t>
  </si>
  <si>
    <t>310300002d</t>
  </si>
  <si>
    <t>视动性眼震仪检查</t>
  </si>
  <si>
    <t>选择性观看检查</t>
  </si>
  <si>
    <t>310300003</t>
  </si>
  <si>
    <t>视网膜视力检查</t>
  </si>
  <si>
    <t>310300004</t>
  </si>
  <si>
    <t>视野检查(普通)</t>
  </si>
  <si>
    <t>310300005a</t>
  </si>
  <si>
    <t>视野检查(电脑、动态)</t>
  </si>
  <si>
    <t>310300005b</t>
  </si>
  <si>
    <t>阿姆斯勒(Amsler)表检查</t>
  </si>
  <si>
    <t>310300006</t>
  </si>
  <si>
    <t>验光</t>
  </si>
  <si>
    <t>310300007</t>
  </si>
  <si>
    <t>检影</t>
  </si>
  <si>
    <t>310300007a</t>
  </si>
  <si>
    <t>310300007b</t>
  </si>
  <si>
    <t>散瞳</t>
  </si>
  <si>
    <t>310300007c</t>
  </si>
  <si>
    <t>云雾试验</t>
  </si>
  <si>
    <t>310300007d</t>
  </si>
  <si>
    <t>试镜</t>
  </si>
  <si>
    <t>镜片检测</t>
  </si>
  <si>
    <t>310300008</t>
  </si>
  <si>
    <t>隐形眼镜配置</t>
  </si>
  <si>
    <t>310300009</t>
  </si>
  <si>
    <t>主导眼检查</t>
  </si>
  <si>
    <t>310300010</t>
  </si>
  <si>
    <t>代偿头位测定</t>
  </si>
  <si>
    <t>310300011</t>
  </si>
  <si>
    <t>复视检查</t>
  </si>
  <si>
    <t>310300012</t>
  </si>
  <si>
    <t>斜视度测定</t>
  </si>
  <si>
    <t>310300013</t>
  </si>
  <si>
    <t>三棱镜检查</t>
  </si>
  <si>
    <t>310300014</t>
  </si>
  <si>
    <t>线状镜检查</t>
  </si>
  <si>
    <t>310300015</t>
  </si>
  <si>
    <t>黑氏(Hess)屏检查</t>
  </si>
  <si>
    <t>310300016</t>
  </si>
  <si>
    <t>调节/集合测定</t>
  </si>
  <si>
    <t>310300017</t>
  </si>
  <si>
    <t>牵拉试验</t>
  </si>
  <si>
    <t>310300018</t>
  </si>
  <si>
    <t>双眼视觉检查</t>
  </si>
  <si>
    <t>310300019</t>
  </si>
  <si>
    <t>色觉检查</t>
  </si>
  <si>
    <t>310300020</t>
  </si>
  <si>
    <t>普通图谱法</t>
  </si>
  <si>
    <t>310300020a</t>
  </si>
  <si>
    <t>310300020b</t>
  </si>
  <si>
    <t>FM-100Hue测试盒法</t>
  </si>
  <si>
    <t>310300020c</t>
  </si>
  <si>
    <t>色觉仪法</t>
  </si>
  <si>
    <t>对比敏感度检查</t>
  </si>
  <si>
    <t>310300021</t>
  </si>
  <si>
    <t>暗适应测定</t>
  </si>
  <si>
    <t>310300022</t>
  </si>
  <si>
    <t>明适应测定</t>
  </si>
  <si>
    <t>310300023</t>
  </si>
  <si>
    <t>正切尺检查</t>
  </si>
  <si>
    <t>310300024</t>
  </si>
  <si>
    <t>注视性质检查</t>
  </si>
  <si>
    <t>310300025</t>
  </si>
  <si>
    <t>眼象差检查</t>
  </si>
  <si>
    <t>310300026</t>
  </si>
  <si>
    <t>眼压检查</t>
  </si>
  <si>
    <t>310300027</t>
  </si>
  <si>
    <t>眼压检查（Schiotz眼压计法）</t>
  </si>
  <si>
    <t>310300027a</t>
  </si>
  <si>
    <t>眼压检查（非接触眼压计法）</t>
  </si>
  <si>
    <t>310300027b</t>
  </si>
  <si>
    <t>眼压检查（电眼压计法）</t>
  </si>
  <si>
    <t>310300027c</t>
  </si>
  <si>
    <t>眼压检查（压平眼压计法）</t>
  </si>
  <si>
    <t>310300027d</t>
  </si>
  <si>
    <t>眼压日曲线检查</t>
  </si>
  <si>
    <t>310300028</t>
  </si>
  <si>
    <t>眼压描记</t>
  </si>
  <si>
    <t>310300029</t>
  </si>
  <si>
    <t>眼球突出度测量</t>
  </si>
  <si>
    <t>310300030</t>
  </si>
  <si>
    <t>眼球突出度测量（米尺测量法）</t>
  </si>
  <si>
    <t>310300030a</t>
  </si>
  <si>
    <t>眼球突出度测量（眼球突出计测量法）</t>
  </si>
  <si>
    <t>310300030b</t>
  </si>
  <si>
    <t>青光眼视网膜神经纤维层计算机图象分析</t>
  </si>
  <si>
    <t>310300031</t>
  </si>
  <si>
    <t>青光眼视网膜神经纤维层计算机图象定量分析</t>
  </si>
  <si>
    <t>310300031a</t>
  </si>
  <si>
    <t>青光眼视网膜神经纤维层计算机图象分析加收</t>
  </si>
  <si>
    <t>310300031b</t>
  </si>
  <si>
    <t>低视力助视器试验</t>
  </si>
  <si>
    <t>310300032</t>
  </si>
  <si>
    <t>上睑下垂检查</t>
  </si>
  <si>
    <t>310300033</t>
  </si>
  <si>
    <t>泪膜破裂时间测定</t>
  </si>
  <si>
    <t>310300034</t>
  </si>
  <si>
    <t>泪液分泌功能测定</t>
  </si>
  <si>
    <t>310300035</t>
  </si>
  <si>
    <t>泪液分泌功能测定(干眼分析仪测定)</t>
  </si>
  <si>
    <t>310300035a</t>
  </si>
  <si>
    <t>泪液分泌功能测定加收</t>
  </si>
  <si>
    <t>310300035b</t>
  </si>
  <si>
    <t>干眼分析仪测定加收</t>
  </si>
  <si>
    <t>310300035c</t>
  </si>
  <si>
    <t>泪道冲洗</t>
  </si>
  <si>
    <t>310300036</t>
  </si>
  <si>
    <t>青光眼诱导试验</t>
  </si>
  <si>
    <t>310300037</t>
  </si>
  <si>
    <t>青光眼诱导试验（暗室）</t>
  </si>
  <si>
    <t>310300037b</t>
  </si>
  <si>
    <t>青光眼诱导试验（妥拉苏林）</t>
  </si>
  <si>
    <t>310300037c</t>
  </si>
  <si>
    <t>角膜荧光素染色检查</t>
  </si>
  <si>
    <t>310300038</t>
  </si>
  <si>
    <t>角膜曲率测量</t>
  </si>
  <si>
    <t>310300039</t>
  </si>
  <si>
    <t>每个眼</t>
  </si>
  <si>
    <t>角膜地形图检查</t>
  </si>
  <si>
    <t>310300040</t>
  </si>
  <si>
    <t>角膜内皮镜检查</t>
  </si>
  <si>
    <t>310300041</t>
  </si>
  <si>
    <t>角膜内皮镜检查并录象记录</t>
  </si>
  <si>
    <t>310300041a</t>
  </si>
  <si>
    <t>录像记录加收</t>
  </si>
  <si>
    <t>310300041b</t>
  </si>
  <si>
    <t>角膜厚度检查</t>
  </si>
  <si>
    <t>310300042</t>
  </si>
  <si>
    <t>角膜厚度检查（超声法）</t>
  </si>
  <si>
    <t>310300042b</t>
  </si>
  <si>
    <t>角膜知觉检查</t>
  </si>
  <si>
    <t>310300043</t>
  </si>
  <si>
    <t>巩膜透照检查</t>
  </si>
  <si>
    <t>310300044</t>
  </si>
  <si>
    <t>人工晶体度数测量</t>
  </si>
  <si>
    <t>310300045</t>
  </si>
  <si>
    <t>前房深度测量（裂隙灯法）</t>
  </si>
  <si>
    <t>310300046</t>
  </si>
  <si>
    <t>310300046b</t>
  </si>
  <si>
    <t>前房深度测量</t>
  </si>
  <si>
    <t>眼轴测量</t>
  </si>
  <si>
    <t>310300046a</t>
  </si>
  <si>
    <t>前房深度测量（前房深度测量仪法）</t>
  </si>
  <si>
    <t>房水荧光测定</t>
  </si>
  <si>
    <t>310300047</t>
  </si>
  <si>
    <t>裂隙灯检查</t>
  </si>
  <si>
    <t>310300048</t>
  </si>
  <si>
    <t>裂隙灯下眼底检查</t>
  </si>
  <si>
    <t>310300049</t>
  </si>
  <si>
    <t>裂隙灯下眼底检查（前置镜）</t>
  </si>
  <si>
    <t>310300049a</t>
  </si>
  <si>
    <t>裂隙灯下眼底检查（三面镜）</t>
  </si>
  <si>
    <t>310300049b</t>
  </si>
  <si>
    <t>裂隙灯下眼底检查（视网膜镜）</t>
  </si>
  <si>
    <t>310300049c</t>
  </si>
  <si>
    <t>裂隙灯下房角镜检查</t>
  </si>
  <si>
    <t>310300050</t>
  </si>
  <si>
    <t>眼位照相</t>
  </si>
  <si>
    <t>310300051</t>
  </si>
  <si>
    <t>眼前段照相</t>
  </si>
  <si>
    <t>310300052</t>
  </si>
  <si>
    <t>眼底照相</t>
  </si>
  <si>
    <t>310300053</t>
  </si>
  <si>
    <t>眼底血管造影</t>
  </si>
  <si>
    <t>310300054</t>
  </si>
  <si>
    <t>眼底血管造影（眼底荧光血管造影）</t>
  </si>
  <si>
    <t>310300054a</t>
  </si>
  <si>
    <t>眼底血管造影（靛青绿血管造影）</t>
  </si>
  <si>
    <t>310300054b</t>
  </si>
  <si>
    <t>裂隙灯下眼底视神经立体照相</t>
  </si>
  <si>
    <t>310300055</t>
  </si>
  <si>
    <t>眼底检查</t>
  </si>
  <si>
    <t>310300056</t>
  </si>
  <si>
    <t>眼底检查（直接眼底镜法）</t>
  </si>
  <si>
    <t>310300056a</t>
  </si>
  <si>
    <t>眼底检查（间接眼底镜法）</t>
  </si>
  <si>
    <t>310300056b</t>
  </si>
  <si>
    <t>扫描激光眼底检查(SLO)</t>
  </si>
  <si>
    <t>310300057</t>
  </si>
  <si>
    <t>视网膜裂孔定位检查</t>
  </si>
  <si>
    <t>310300058</t>
  </si>
  <si>
    <t>视网膜裂孔定位检查（直接检眼镜观察、测量）</t>
  </si>
  <si>
    <t>310300058a</t>
  </si>
  <si>
    <t>视网膜裂孔定位检查（双目间接检眼镜观察）</t>
  </si>
  <si>
    <t>310300058b</t>
  </si>
  <si>
    <t>视网膜裂孔定位检查（巩膜加压法）</t>
  </si>
  <si>
    <t>310300058c</t>
  </si>
  <si>
    <t>海德堡视网膜厚度检查（HRT）</t>
  </si>
  <si>
    <t>310300059</t>
  </si>
  <si>
    <t>眼血流图</t>
  </si>
  <si>
    <t>310300060</t>
  </si>
  <si>
    <t>视网膜动脉压测定</t>
  </si>
  <si>
    <t>310300061</t>
  </si>
  <si>
    <t>临界融合频率检查</t>
  </si>
  <si>
    <t>310300062</t>
  </si>
  <si>
    <t>超声生物显微镜检查(UBM)</t>
  </si>
  <si>
    <t>310300063</t>
  </si>
  <si>
    <t>光学相干断层成相(OCT)</t>
  </si>
  <si>
    <t>310300064</t>
  </si>
  <si>
    <t>视网膜电流图(ERG)</t>
  </si>
  <si>
    <t>310300065</t>
  </si>
  <si>
    <t>视觉网膜地形图</t>
  </si>
  <si>
    <t>310300066</t>
  </si>
  <si>
    <t>眼电图(EOG)</t>
  </si>
  <si>
    <t>310300067</t>
  </si>
  <si>
    <t>视觉诱发电位(VEP)</t>
  </si>
  <si>
    <t>310300068</t>
  </si>
  <si>
    <t>眼外肌功能检查</t>
  </si>
  <si>
    <t>310300069</t>
  </si>
  <si>
    <t>眼肌力检查</t>
  </si>
  <si>
    <t>310300070</t>
  </si>
  <si>
    <t>结膜印痕细胞检查</t>
  </si>
  <si>
    <t>310300071</t>
  </si>
  <si>
    <t>马氏(Maddox)杆试验</t>
  </si>
  <si>
    <t>310300072</t>
  </si>
  <si>
    <t>球内异物定位</t>
  </si>
  <si>
    <t>310300073</t>
  </si>
  <si>
    <t>磁石试验</t>
  </si>
  <si>
    <t>310300074</t>
  </si>
  <si>
    <t>眼活体组织检查</t>
  </si>
  <si>
    <t>310300075</t>
  </si>
  <si>
    <t>角膜刮片检查</t>
  </si>
  <si>
    <t>310300076</t>
  </si>
  <si>
    <t>结膜囊取材检查</t>
  </si>
  <si>
    <t>310300077</t>
  </si>
  <si>
    <t>准分子激光屈光性角膜切削术(PRK)</t>
  </si>
  <si>
    <t>310300078</t>
  </si>
  <si>
    <t>单眼</t>
  </si>
  <si>
    <t>个体化准分子激光屈光性角膜切削术</t>
  </si>
  <si>
    <t>310300078a1</t>
  </si>
  <si>
    <t>双眼</t>
  </si>
  <si>
    <t>310300078a2</t>
  </si>
  <si>
    <t>个体化上皮角膜准分子激光矫正术</t>
  </si>
  <si>
    <t>310300078b1</t>
  </si>
  <si>
    <t>310300078b2</t>
  </si>
  <si>
    <t>准分子激光治疗性角膜切削术</t>
  </si>
  <si>
    <t>310300078c1</t>
  </si>
  <si>
    <t>激光原位角膜磨镶术(LASIK)</t>
  </si>
  <si>
    <t>310300079</t>
  </si>
  <si>
    <t>准分子激光上皮下角膜切削术(LASEK)</t>
  </si>
  <si>
    <t>310300079a</t>
  </si>
  <si>
    <t>飞秒激光角膜切削术(全飞秒)</t>
  </si>
  <si>
    <t>310300079a1</t>
  </si>
  <si>
    <t>310300079a2</t>
  </si>
  <si>
    <t>飞秒激光角膜切削术(半飞秒)</t>
  </si>
  <si>
    <t>310300079a3</t>
  </si>
  <si>
    <t>310300079a4</t>
  </si>
  <si>
    <t>个体化准分子激光原位角膜磨镶术</t>
  </si>
  <si>
    <t>310300079b1</t>
  </si>
  <si>
    <t>310300079b2</t>
  </si>
  <si>
    <t>个体化准分子激光上皮瓣下角膜磨镶术</t>
  </si>
  <si>
    <t>310300079c1</t>
  </si>
  <si>
    <t>310300079c2</t>
  </si>
  <si>
    <t>视网膜激光光凝术</t>
  </si>
  <si>
    <t>310300080</t>
  </si>
  <si>
    <t>视网膜多波长激光光凝术</t>
  </si>
  <si>
    <t>310300080a</t>
  </si>
  <si>
    <t>多波长激光加收</t>
  </si>
  <si>
    <t>310300080b</t>
  </si>
  <si>
    <t>激光治疗眼前节病</t>
  </si>
  <si>
    <t>310300081</t>
  </si>
  <si>
    <t>激光治疗青光眼</t>
  </si>
  <si>
    <t>310300081a</t>
  </si>
  <si>
    <t>激光治疗眼前节病（晶状体囊膜切开）</t>
  </si>
  <si>
    <t>310300081b</t>
  </si>
  <si>
    <t>激光治疗眼前节病（虹膜囊肿切开）</t>
  </si>
  <si>
    <t>310300081c</t>
  </si>
  <si>
    <t>低功率氦一氖激光治疗</t>
  </si>
  <si>
    <t>310300084</t>
  </si>
  <si>
    <t>低功率氦一氖激光治疗（温热激光）</t>
  </si>
  <si>
    <t>310300084a</t>
  </si>
  <si>
    <t>电解倒睫</t>
  </si>
  <si>
    <t>310300085</t>
  </si>
  <si>
    <t>拔倒睫</t>
  </si>
  <si>
    <t>310300085a</t>
  </si>
  <si>
    <t>光动力疗法（PDT）</t>
  </si>
  <si>
    <t>310300086</t>
  </si>
  <si>
    <t>每光斑</t>
  </si>
  <si>
    <t>睑板腺按摩</t>
  </si>
  <si>
    <t>310300087</t>
  </si>
  <si>
    <t>冲洗结膜囊</t>
  </si>
  <si>
    <t>310300088</t>
  </si>
  <si>
    <t>结膜异物取出</t>
  </si>
  <si>
    <t>310300088a</t>
  </si>
  <si>
    <t>睑结膜伪膜去除冲洗</t>
  </si>
  <si>
    <t>310300089</t>
  </si>
  <si>
    <t>晶体囊截开术</t>
  </si>
  <si>
    <t>310300090</t>
  </si>
  <si>
    <t>晶体囊激光截开术</t>
  </si>
  <si>
    <t>310300090a</t>
  </si>
  <si>
    <t>激光加收</t>
  </si>
  <si>
    <t>310300090b</t>
  </si>
  <si>
    <t>取结膜结石</t>
  </si>
  <si>
    <t>310300091</t>
  </si>
  <si>
    <t>沙眼磨擦压挤术</t>
  </si>
  <si>
    <t>310300092</t>
  </si>
  <si>
    <t>眼部脓肿切开引流术</t>
  </si>
  <si>
    <t>310300093</t>
  </si>
  <si>
    <t>球结膜下注射</t>
  </si>
  <si>
    <t>310300094</t>
  </si>
  <si>
    <t>球后注射</t>
  </si>
  <si>
    <t>310300095</t>
  </si>
  <si>
    <t>球后注射（球周半球后）</t>
  </si>
  <si>
    <t>310300095a</t>
  </si>
  <si>
    <t>球后注射（球旁）</t>
  </si>
  <si>
    <t>310300095b</t>
  </si>
  <si>
    <t>眶上神经封闭</t>
  </si>
  <si>
    <t>310300096</t>
  </si>
  <si>
    <t>肉毒杆菌素眼外肌注射</t>
  </si>
  <si>
    <t>310300097</t>
  </si>
  <si>
    <t>肉毒杆菌素眼外肌注射（治疗眼睑痉挛）</t>
  </si>
  <si>
    <t>310300097a</t>
  </si>
  <si>
    <t>肉毒杆菌素眼外肌注射（治疗麻痹性斜视）</t>
  </si>
  <si>
    <t>310300097b</t>
  </si>
  <si>
    <t>肉毒杆菌素眼外肌注射（治疗上睑后退）</t>
  </si>
  <si>
    <t>310300097c</t>
  </si>
  <si>
    <t>协调器治疗</t>
  </si>
  <si>
    <t>310300098</t>
  </si>
  <si>
    <t>后象治疗</t>
  </si>
  <si>
    <t>310300099</t>
  </si>
  <si>
    <t>前房穿刺术</t>
  </si>
  <si>
    <t>310300100</t>
  </si>
  <si>
    <t>前房冲洗术</t>
  </si>
  <si>
    <t>310300100a</t>
  </si>
  <si>
    <t>角膜层间冲洗术</t>
  </si>
  <si>
    <t>310300100b</t>
  </si>
  <si>
    <t>前房注气术</t>
  </si>
  <si>
    <t>310300101</t>
  </si>
  <si>
    <t>脉络膜上腔放液术</t>
  </si>
  <si>
    <t>310300101a</t>
  </si>
  <si>
    <t>角膜异物剔除术</t>
  </si>
  <si>
    <t>310300102</t>
  </si>
  <si>
    <t>角膜溃疡灼烙术</t>
  </si>
  <si>
    <t>310300103</t>
  </si>
  <si>
    <t>眼部冷冻治疗</t>
  </si>
  <si>
    <t>310300104</t>
  </si>
  <si>
    <t>眼部冷冻治疗（治疗炎性肉芽肿）</t>
  </si>
  <si>
    <t>310300104a</t>
  </si>
  <si>
    <t>眼部冷冻治疗（治疗血管瘤）</t>
  </si>
  <si>
    <t>310300104b</t>
  </si>
  <si>
    <t>眼部冷冻治疗（治疗青光眼）</t>
  </si>
  <si>
    <t>310300104c</t>
  </si>
  <si>
    <t>眼部冷冻治疗（治疗角膜溃疡）</t>
  </si>
  <si>
    <t>310300104d</t>
  </si>
  <si>
    <t>泪小点扩张</t>
  </si>
  <si>
    <t>310300105</t>
  </si>
  <si>
    <t>泪道探通术</t>
  </si>
  <si>
    <t>310300106</t>
  </si>
  <si>
    <t>泪道探通术(激光)</t>
  </si>
  <si>
    <t>310300106a</t>
  </si>
  <si>
    <t>310300106b</t>
  </si>
  <si>
    <t>双眼单视功能训练</t>
  </si>
  <si>
    <t>310300107</t>
  </si>
  <si>
    <t>弱视训练</t>
  </si>
  <si>
    <t>310300108</t>
  </si>
  <si>
    <t>婴幼儿视网膜病变检查</t>
  </si>
  <si>
    <t>310300109</t>
  </si>
  <si>
    <t>眼部广域成相</t>
  </si>
  <si>
    <t>310300110</t>
  </si>
  <si>
    <t>新生儿间接眼底镜视网膜光凝术</t>
  </si>
  <si>
    <t>310300111</t>
  </si>
  <si>
    <t>强脉冲光干眼治疗</t>
  </si>
  <si>
    <t>310300112</t>
  </si>
  <si>
    <t>干眼熏蒸治疗</t>
  </si>
  <si>
    <t>310300113</t>
  </si>
  <si>
    <t>泪道内窥镜检查</t>
  </si>
  <si>
    <t>310300124</t>
  </si>
  <si>
    <t>青光眼诱导试验（饮水）</t>
  </si>
  <si>
    <t>31030037a</t>
  </si>
  <si>
    <t>角膜厚度检查（裂隙灯法）</t>
  </si>
  <si>
    <t>31030042a</t>
  </si>
  <si>
    <t>听性脑干反应</t>
  </si>
  <si>
    <t>310401001</t>
  </si>
  <si>
    <t>纯音听阈测定</t>
  </si>
  <si>
    <t>310401002</t>
  </si>
  <si>
    <t>自描听力检查</t>
  </si>
  <si>
    <t>310401003</t>
  </si>
  <si>
    <t>纯音短增量敏感指数试验</t>
  </si>
  <si>
    <t>310401004</t>
  </si>
  <si>
    <t>纯音衰减试验</t>
  </si>
  <si>
    <t>310401005</t>
  </si>
  <si>
    <t>双耳交替响度平衡试验</t>
  </si>
  <si>
    <t>310401006</t>
  </si>
  <si>
    <t>响度不适与舒适阈检测</t>
  </si>
  <si>
    <t>310401007</t>
  </si>
  <si>
    <t>调谐曲线</t>
  </si>
  <si>
    <t>310401008</t>
  </si>
  <si>
    <t>言语测听</t>
  </si>
  <si>
    <t>310401009</t>
  </si>
  <si>
    <t>声导抗测听</t>
  </si>
  <si>
    <t>310401010</t>
  </si>
  <si>
    <t>多频率声导抗测听</t>
  </si>
  <si>
    <t>310401010a</t>
  </si>
  <si>
    <t>镫骨肌反射试验</t>
  </si>
  <si>
    <t>310401010b</t>
  </si>
  <si>
    <t>310401010c</t>
  </si>
  <si>
    <t>多频率加收</t>
  </si>
  <si>
    <t>镫骨活动度检测(盖来试验)</t>
  </si>
  <si>
    <t>310401011</t>
  </si>
  <si>
    <t>镫骨肌反射衰减试验</t>
  </si>
  <si>
    <t>310401012</t>
  </si>
  <si>
    <t>咽鼓管压力测定</t>
  </si>
  <si>
    <t>310401013</t>
  </si>
  <si>
    <t>耳蜗电图</t>
  </si>
  <si>
    <t>310401014</t>
  </si>
  <si>
    <t>耳声发射检查</t>
  </si>
  <si>
    <t>310401015</t>
  </si>
  <si>
    <t>稳态听觉诱发反应</t>
  </si>
  <si>
    <t>310401016</t>
  </si>
  <si>
    <t>中潜伏期诱发电位</t>
  </si>
  <si>
    <t>310401017</t>
  </si>
  <si>
    <t>皮层慢反应</t>
  </si>
  <si>
    <t>310401018</t>
  </si>
  <si>
    <t>迟期成分检查</t>
  </si>
  <si>
    <t>310401019</t>
  </si>
  <si>
    <t>鼓岬电刺激反应</t>
  </si>
  <si>
    <t>310401020</t>
  </si>
  <si>
    <t>眼震电图</t>
  </si>
  <si>
    <t>310401021</t>
  </si>
  <si>
    <t>平衡试验</t>
  </si>
  <si>
    <t>310401022</t>
  </si>
  <si>
    <t>前庭功能检查</t>
  </si>
  <si>
    <t>310401022a</t>
  </si>
  <si>
    <t>中耳共振频率测定</t>
  </si>
  <si>
    <t>310401023</t>
  </si>
  <si>
    <t>听探子检查</t>
  </si>
  <si>
    <t>310401024</t>
  </si>
  <si>
    <t>听力筛选试验</t>
  </si>
  <si>
    <t>310401025</t>
  </si>
  <si>
    <t>耳鸣检查</t>
  </si>
  <si>
    <t>310401026</t>
  </si>
  <si>
    <t>定向条件反射测定</t>
  </si>
  <si>
    <t>310401027</t>
  </si>
  <si>
    <t>助听器选配试验</t>
  </si>
  <si>
    <t>310401028</t>
  </si>
  <si>
    <t>电子耳蜗编程</t>
  </si>
  <si>
    <t>310401029</t>
  </si>
  <si>
    <t>鼓膜贴补试验</t>
  </si>
  <si>
    <t>310401031</t>
  </si>
  <si>
    <t>味觉试验</t>
  </si>
  <si>
    <t>310401032</t>
  </si>
  <si>
    <t>溢泪试验</t>
  </si>
  <si>
    <t>310401033</t>
  </si>
  <si>
    <t>耳纤维内镜检查</t>
  </si>
  <si>
    <t>310401034</t>
  </si>
  <si>
    <t>视频耳纤维内镜检查</t>
  </si>
  <si>
    <t>310401034a</t>
  </si>
  <si>
    <t>视频耳内镜检查加收</t>
  </si>
  <si>
    <t>310401034b</t>
  </si>
  <si>
    <t>硬性耳内镜检查</t>
  </si>
  <si>
    <t>310401035</t>
  </si>
  <si>
    <t>硬性耳内镜检查(视频)</t>
  </si>
  <si>
    <t>310401035a</t>
  </si>
  <si>
    <t>视频检测加收</t>
  </si>
  <si>
    <t>310401035b</t>
  </si>
  <si>
    <t>电耳镜检查</t>
  </si>
  <si>
    <t>310401036</t>
  </si>
  <si>
    <t>耳显微镜检查</t>
  </si>
  <si>
    <t>310401037</t>
  </si>
  <si>
    <t>耳显微镜检查(视频)</t>
  </si>
  <si>
    <t>310401037a</t>
  </si>
  <si>
    <t>视频镜加收</t>
  </si>
  <si>
    <t>310401037b</t>
  </si>
  <si>
    <t>西格氏耳镜检查</t>
  </si>
  <si>
    <t>310401038</t>
  </si>
  <si>
    <t>鼓膜按摩</t>
  </si>
  <si>
    <t>310401038a</t>
  </si>
  <si>
    <t>鼓膜按摩加收</t>
  </si>
  <si>
    <t>310401038b</t>
  </si>
  <si>
    <t>上鼓室冲洗术</t>
  </si>
  <si>
    <t>310401039</t>
  </si>
  <si>
    <t>鼓膜穿刺术</t>
  </si>
  <si>
    <t>310401040</t>
  </si>
  <si>
    <t>耵聍冲洗</t>
  </si>
  <si>
    <t>310401041</t>
  </si>
  <si>
    <t>耳道冲洗</t>
  </si>
  <si>
    <t>310401041a</t>
  </si>
  <si>
    <t>取耵聍栓</t>
  </si>
  <si>
    <t>310401041b</t>
  </si>
  <si>
    <t>耳正负压治疗</t>
  </si>
  <si>
    <t>310401042</t>
  </si>
  <si>
    <t>波氏法咽鼓管吹张</t>
  </si>
  <si>
    <t>310401043</t>
  </si>
  <si>
    <t>导管法咽鼓管吹张</t>
  </si>
  <si>
    <t>310401044</t>
  </si>
  <si>
    <t>耳药物烧灼</t>
  </si>
  <si>
    <t>310401045</t>
  </si>
  <si>
    <t>鼓膜贴补</t>
  </si>
  <si>
    <t>310401046</t>
  </si>
  <si>
    <t>耳神经阻滞</t>
  </si>
  <si>
    <t>310401047</t>
  </si>
  <si>
    <t>耳廓假性囊肿穿刺压迫治疗</t>
  </si>
  <si>
    <t>310401048</t>
  </si>
  <si>
    <t>耳部软骨间积液置管</t>
  </si>
  <si>
    <t>310401048a</t>
  </si>
  <si>
    <t>耳部特殊治疗</t>
  </si>
  <si>
    <t>310401049</t>
  </si>
  <si>
    <t>耳部特殊治疗(射频)</t>
  </si>
  <si>
    <t>310401049a</t>
  </si>
  <si>
    <t>耳部特殊治疗(激光)</t>
  </si>
  <si>
    <t>310401049b</t>
  </si>
  <si>
    <t>耳部特殊治疗(微波)</t>
  </si>
  <si>
    <t>310401049c</t>
  </si>
  <si>
    <t>耳部特殊治疗(冷冻)</t>
  </si>
  <si>
    <t>310401049d</t>
  </si>
  <si>
    <t>耳石复位</t>
  </si>
  <si>
    <t>310401050</t>
  </si>
  <si>
    <t>视频头脉冲试验</t>
  </si>
  <si>
    <t>310401053</t>
  </si>
  <si>
    <t>鼻内镜检查</t>
  </si>
  <si>
    <t>310402001</t>
  </si>
  <si>
    <t>310402001b</t>
  </si>
  <si>
    <t>前鼻镜检查</t>
  </si>
  <si>
    <t>310402002</t>
  </si>
  <si>
    <t>长鼻镜检查</t>
  </si>
  <si>
    <t>310402003</t>
  </si>
  <si>
    <t>鼻内镜手术后检查处理</t>
  </si>
  <si>
    <t>310402004</t>
  </si>
  <si>
    <t>视频鼻内镜手术后检查处理</t>
  </si>
  <si>
    <t>310402004a</t>
  </si>
  <si>
    <t>310402004b</t>
  </si>
  <si>
    <t>鼻粘膜激发试验</t>
  </si>
  <si>
    <t>310402005</t>
  </si>
  <si>
    <t>鼻分泌物细胞检测</t>
  </si>
  <si>
    <t>310402006</t>
  </si>
  <si>
    <t>嗅觉功能检测</t>
  </si>
  <si>
    <t>310402007</t>
  </si>
  <si>
    <t>鼻阻力测定</t>
  </si>
  <si>
    <t>310402008</t>
  </si>
  <si>
    <t>鼻阻力(鼻阻力仪)测定</t>
  </si>
  <si>
    <t>310402008a</t>
  </si>
  <si>
    <t>鼻呼吸量测定</t>
  </si>
  <si>
    <t>310402009a</t>
  </si>
  <si>
    <t>糖精试验(纤毛功能测定)</t>
  </si>
  <si>
    <t>310402010</t>
  </si>
  <si>
    <t>蝶窦穿刺活检术</t>
  </si>
  <si>
    <t>310402011</t>
  </si>
  <si>
    <t>鼻腔冲洗</t>
  </si>
  <si>
    <t>310402012</t>
  </si>
  <si>
    <t>鼻腔取活检术</t>
  </si>
  <si>
    <t>310402013</t>
  </si>
  <si>
    <t>上颌窦穿刺术</t>
  </si>
  <si>
    <t>310402014</t>
  </si>
  <si>
    <t>上颌窦穿刺术(双颌)</t>
  </si>
  <si>
    <t>310402014a</t>
  </si>
  <si>
    <t>双颌加收</t>
  </si>
  <si>
    <t>310402014b</t>
  </si>
  <si>
    <t>鼻窦冲洗</t>
  </si>
  <si>
    <t>310402015</t>
  </si>
  <si>
    <t>鼻咽部活检术</t>
  </si>
  <si>
    <t>310402016</t>
  </si>
  <si>
    <t>下鼻甲封闭术</t>
  </si>
  <si>
    <t>310402017</t>
  </si>
  <si>
    <t>鼻腔粘连分离术</t>
  </si>
  <si>
    <t>310402018</t>
  </si>
  <si>
    <t>鼻负压置换治疗</t>
  </si>
  <si>
    <t>310402019</t>
  </si>
  <si>
    <t>脱敏治疗</t>
  </si>
  <si>
    <t>310402020</t>
  </si>
  <si>
    <t>快速脱敏治疗</t>
  </si>
  <si>
    <t>310402021</t>
  </si>
  <si>
    <t>前鼻孔填塞</t>
  </si>
  <si>
    <t>310402022</t>
  </si>
  <si>
    <t>后鼻孔填塞</t>
  </si>
  <si>
    <t>310402023</t>
  </si>
  <si>
    <t>鼻异物取出</t>
  </si>
  <si>
    <t>310402024</t>
  </si>
  <si>
    <t>鼻部特殊治疗(冷冻)</t>
  </si>
  <si>
    <t>310402025a</t>
  </si>
  <si>
    <t>鼻部特殊治疗(射频/激光)</t>
  </si>
  <si>
    <t>310402025b</t>
  </si>
  <si>
    <t>310402025n</t>
  </si>
  <si>
    <t>鼻部特殊治疗(半导体激光)</t>
  </si>
  <si>
    <t>310402025c</t>
  </si>
  <si>
    <t>310402025g</t>
  </si>
  <si>
    <t>鼻部特殊治疗(微波)</t>
  </si>
  <si>
    <t>310402025d</t>
  </si>
  <si>
    <t>310402025h</t>
  </si>
  <si>
    <t>鼻部特殊治疗(等离子)</t>
  </si>
  <si>
    <t>310402025e</t>
  </si>
  <si>
    <t>310402025k</t>
  </si>
  <si>
    <t>鼻部特殊治疗(药物烧灼)</t>
  </si>
  <si>
    <t>310402025f</t>
  </si>
  <si>
    <t>310402025l</t>
  </si>
  <si>
    <t>鼻部特殊治疗(电灼)</t>
  </si>
  <si>
    <t>310402025m</t>
  </si>
  <si>
    <t>鼻部特殊治疗(聚焦超声)</t>
  </si>
  <si>
    <t>310402025i</t>
  </si>
  <si>
    <t>射频/激光治疗加收</t>
  </si>
  <si>
    <t>半导体激光治疗加收</t>
  </si>
  <si>
    <t>310402025j</t>
  </si>
  <si>
    <t>微波治疗加收</t>
  </si>
  <si>
    <t>340100013</t>
  </si>
  <si>
    <t>等离子治疗加收</t>
  </si>
  <si>
    <t>药物烧灼治疗加收</t>
  </si>
  <si>
    <t>电灼治疗加收</t>
  </si>
  <si>
    <t>聚焦超声治疗加收</t>
  </si>
  <si>
    <t>310402025o</t>
  </si>
  <si>
    <t>喉声图</t>
  </si>
  <si>
    <t>310403001</t>
  </si>
  <si>
    <t>喉频谱仪检查</t>
  </si>
  <si>
    <t>310403002</t>
  </si>
  <si>
    <t>喉电图测试</t>
  </si>
  <si>
    <t>310403003</t>
  </si>
  <si>
    <t>计算机嗓音疾病评估</t>
  </si>
  <si>
    <t>310403004</t>
  </si>
  <si>
    <t>计算机言语疾病矫治</t>
  </si>
  <si>
    <t>310403005</t>
  </si>
  <si>
    <t>纤维鼻咽镜检查</t>
  </si>
  <si>
    <t>310403006</t>
  </si>
  <si>
    <t>纤维鼻咽镜检查(视频镜)</t>
  </si>
  <si>
    <t>310403006a</t>
  </si>
  <si>
    <t>310403006b</t>
  </si>
  <si>
    <t>间接鼻咽镜检查</t>
  </si>
  <si>
    <t>310403007</t>
  </si>
  <si>
    <t>硬性鼻咽镜检查</t>
  </si>
  <si>
    <t>310403008</t>
  </si>
  <si>
    <t>纤维喉镜检查</t>
  </si>
  <si>
    <t>310403009</t>
  </si>
  <si>
    <t>电子纤维喉镜检查(加收)</t>
  </si>
  <si>
    <t>310403009a</t>
  </si>
  <si>
    <t>纤维喉镜床边检查加收</t>
  </si>
  <si>
    <t>310403009b</t>
  </si>
  <si>
    <t>310403009c</t>
  </si>
  <si>
    <t>电子纤维喉镜检查</t>
  </si>
  <si>
    <t>纤维喉镜床边检查</t>
  </si>
  <si>
    <t>310403009d</t>
  </si>
  <si>
    <t>喉动态镜检查</t>
  </si>
  <si>
    <t>310403010</t>
  </si>
  <si>
    <t>喉动态电子镜检查</t>
  </si>
  <si>
    <t>310403010a</t>
  </si>
  <si>
    <t>电子镜检查加收(喉动态镜)</t>
  </si>
  <si>
    <t>310403010b</t>
  </si>
  <si>
    <t>直达喉镜检查</t>
  </si>
  <si>
    <t>310403011</t>
  </si>
  <si>
    <t>间接喉镜检查</t>
  </si>
  <si>
    <t>310403012</t>
  </si>
  <si>
    <t>支撑喉镜检查</t>
  </si>
  <si>
    <t>310403013</t>
  </si>
  <si>
    <t>咽封闭</t>
  </si>
  <si>
    <t>310403014</t>
  </si>
  <si>
    <t>喉上神经封闭术</t>
  </si>
  <si>
    <t>310403015</t>
  </si>
  <si>
    <t>咽部特殊治疗(冷冻)</t>
  </si>
  <si>
    <t>310403016a</t>
  </si>
  <si>
    <t>咽部特殊治疗(射频/激光)</t>
  </si>
  <si>
    <t>310403016b</t>
  </si>
  <si>
    <t>咽部特殊治疗(半导体激光)</t>
  </si>
  <si>
    <t>310403016c</t>
  </si>
  <si>
    <t>310403016i</t>
  </si>
  <si>
    <t>咽部特殊治疗(微波)</t>
  </si>
  <si>
    <t>310403016d</t>
  </si>
  <si>
    <t>310403016j</t>
  </si>
  <si>
    <t>咽部特殊治疗(等离子)</t>
  </si>
  <si>
    <t>310403016e</t>
  </si>
  <si>
    <t>310403016f</t>
  </si>
  <si>
    <t>下咽异物取出</t>
  </si>
  <si>
    <t>射频/激光加收</t>
  </si>
  <si>
    <t>310403016g</t>
  </si>
  <si>
    <t>310403016h</t>
  </si>
  <si>
    <t>全口牙病系统检查与治疗设计</t>
  </si>
  <si>
    <t>310501001</t>
  </si>
  <si>
    <t>牙周检查与治疗设计</t>
  </si>
  <si>
    <t>310501001a</t>
  </si>
  <si>
    <t>全口牙病系统检查与治疗设计(复杂)</t>
  </si>
  <si>
    <t>310501001b</t>
  </si>
  <si>
    <t>牙周专业检查加收</t>
  </si>
  <si>
    <t>310501001c</t>
  </si>
  <si>
    <t>复杂病症加收</t>
  </si>
  <si>
    <t>310501001d</t>
  </si>
  <si>
    <t>咬合检查</t>
  </si>
  <si>
    <t>310501002</t>
  </si>
  <si>
    <t>力测量检查</t>
  </si>
  <si>
    <t>310501003</t>
  </si>
  <si>
    <t>咀嚼功能检查</t>
  </si>
  <si>
    <t>310501004</t>
  </si>
  <si>
    <t>唾液流量测定</t>
  </si>
  <si>
    <t>310501006</t>
  </si>
  <si>
    <t>口腔工作模型制备</t>
  </si>
  <si>
    <t>310501007a</t>
  </si>
  <si>
    <t>单颌</t>
  </si>
  <si>
    <t>闭口式印模制作模型</t>
  </si>
  <si>
    <t>310501007b</t>
  </si>
  <si>
    <t>口腔非工作模型制备</t>
  </si>
  <si>
    <t>310501007c</t>
  </si>
  <si>
    <t>口腔工作模型制备（寒天印模）</t>
  </si>
  <si>
    <t>310501007d</t>
  </si>
  <si>
    <t>每颌</t>
  </si>
  <si>
    <t>口腔工作模型制备（硅橡胶印模）</t>
  </si>
  <si>
    <t>310501007e</t>
  </si>
  <si>
    <t>口腔工作模型制备（聚醚橡胶印模）</t>
  </si>
  <si>
    <t>310501007f</t>
  </si>
  <si>
    <t>口腔工作模型制备（高清晰藻酸盐印模）</t>
  </si>
  <si>
    <t>310501007g</t>
  </si>
  <si>
    <t>口腔非工作模型制备(硬石膏)</t>
  </si>
  <si>
    <t>310501007h</t>
  </si>
  <si>
    <t>寒天印模加收</t>
  </si>
  <si>
    <t>310501007i</t>
  </si>
  <si>
    <t>硅橡胶印模加收</t>
  </si>
  <si>
    <t>310501007j</t>
  </si>
  <si>
    <t>聚醚橡胶印模加收</t>
  </si>
  <si>
    <t>310501007k</t>
  </si>
  <si>
    <t>高清晰藻酸盐印模加收</t>
  </si>
  <si>
    <t>310501007l</t>
  </si>
  <si>
    <t>记存模型制备</t>
  </si>
  <si>
    <t>310501008</t>
  </si>
  <si>
    <t>面部模型制备</t>
  </si>
  <si>
    <t>310501009</t>
  </si>
  <si>
    <t>常规面像检查</t>
  </si>
  <si>
    <t>310501010</t>
  </si>
  <si>
    <t>每片</t>
  </si>
  <si>
    <t>口腔内镜检查</t>
  </si>
  <si>
    <t>310501011</t>
  </si>
  <si>
    <t>每牙</t>
  </si>
  <si>
    <t>牙髓活力检查</t>
  </si>
  <si>
    <t>310502001</t>
  </si>
  <si>
    <t>根管长度测量</t>
  </si>
  <si>
    <t>310502002</t>
  </si>
  <si>
    <t>每根管</t>
  </si>
  <si>
    <t>口腔X线一次成像(RVG)</t>
  </si>
  <si>
    <t>310502003</t>
  </si>
  <si>
    <t>龈沟液量测定</t>
  </si>
  <si>
    <t>310503002</t>
  </si>
  <si>
    <t>牙</t>
  </si>
  <si>
    <t>咬合动度测定</t>
  </si>
  <si>
    <t>310503003</t>
  </si>
  <si>
    <t>龈上菌斑检查</t>
  </si>
  <si>
    <t>310503004</t>
  </si>
  <si>
    <t>菌斑微生物检测</t>
  </si>
  <si>
    <t>310503005</t>
  </si>
  <si>
    <t>面神经功能主观检测</t>
  </si>
  <si>
    <t>310504001</t>
  </si>
  <si>
    <t>面神经肌电图检查</t>
  </si>
  <si>
    <t>310504003</t>
  </si>
  <si>
    <t>每区</t>
  </si>
  <si>
    <t>腭咽闭合功能检查</t>
  </si>
  <si>
    <t>310504004</t>
  </si>
  <si>
    <t>正颌外科手术设计与面型预测</t>
  </si>
  <si>
    <t>310505001</t>
  </si>
  <si>
    <t>模型外科设计</t>
  </si>
  <si>
    <t>310505003</t>
  </si>
  <si>
    <t>带环制备</t>
  </si>
  <si>
    <t>310505004</t>
  </si>
  <si>
    <t>唇弓制备</t>
  </si>
  <si>
    <t>310505005</t>
  </si>
  <si>
    <t>每根</t>
  </si>
  <si>
    <t>特殊唇弓制备</t>
  </si>
  <si>
    <t>310505005a</t>
  </si>
  <si>
    <t>特殊唇弓加收</t>
  </si>
  <si>
    <t>310505005b</t>
  </si>
  <si>
    <t>颞颌关节系统检查设计</t>
  </si>
  <si>
    <t>310506001</t>
  </si>
  <si>
    <t>每人次</t>
  </si>
  <si>
    <t>唾液量、流速、缓冲能力检查</t>
  </si>
  <si>
    <t>310506001a</t>
  </si>
  <si>
    <t>颞颌关节镜检查</t>
  </si>
  <si>
    <t>310506002</t>
  </si>
  <si>
    <t>关节腔压力测定</t>
  </si>
  <si>
    <t>310506003</t>
  </si>
  <si>
    <t>错畸形初检</t>
  </si>
  <si>
    <t>310507001</t>
  </si>
  <si>
    <t>错畸形治疗设计</t>
  </si>
  <si>
    <t>310507002</t>
  </si>
  <si>
    <t>计算机三维牙模型测量/X线头影测量</t>
  </si>
  <si>
    <t>310507002a</t>
  </si>
  <si>
    <t>使用计算机测量加收</t>
  </si>
  <si>
    <t>310507002b</t>
  </si>
  <si>
    <t>固定矫治器复诊处置</t>
  </si>
  <si>
    <t>310507003</t>
  </si>
  <si>
    <t>活动矫治器复诊处置</t>
  </si>
  <si>
    <t>310507004</t>
  </si>
  <si>
    <t>功能矫治器复诊处置</t>
  </si>
  <si>
    <t>310507005</t>
  </si>
  <si>
    <t>特殊矫治器复诊处置</t>
  </si>
  <si>
    <t>310507006</t>
  </si>
  <si>
    <t>舌侧矫正器复诊处置</t>
  </si>
  <si>
    <t>310507006a</t>
  </si>
  <si>
    <t>推杆式矫治器复诊处置</t>
  </si>
  <si>
    <t>310507006b</t>
  </si>
  <si>
    <t>舌侧矫正器加收</t>
  </si>
  <si>
    <t>310507006c</t>
  </si>
  <si>
    <t>推杆式矫治器加收</t>
  </si>
  <si>
    <t>310507006d</t>
  </si>
  <si>
    <t>错畸形正中he位检查</t>
  </si>
  <si>
    <t>310507007</t>
  </si>
  <si>
    <t>光仪检查</t>
  </si>
  <si>
    <t>310508001</t>
  </si>
  <si>
    <t>T-scan咬合力计检查</t>
  </si>
  <si>
    <t>310508001a</t>
  </si>
  <si>
    <t>T-scan咬合力计加收</t>
  </si>
  <si>
    <t>310508001b</t>
  </si>
  <si>
    <t>测色仪检查</t>
  </si>
  <si>
    <t>310508002</t>
  </si>
  <si>
    <t>义齿压痛定位仪检查</t>
  </si>
  <si>
    <t>310508003</t>
  </si>
  <si>
    <t>触痛仪检查</t>
  </si>
  <si>
    <t>310508004</t>
  </si>
  <si>
    <t>调</t>
  </si>
  <si>
    <t>310510001</t>
  </si>
  <si>
    <t>氟防龋治疗</t>
  </si>
  <si>
    <t>310510002</t>
  </si>
  <si>
    <t>牙脱敏治疗</t>
  </si>
  <si>
    <t>310510003</t>
  </si>
  <si>
    <t>激光脱敏仪治疗</t>
  </si>
  <si>
    <t>310510003a</t>
  </si>
  <si>
    <t>使用激光脱敏仪加收</t>
  </si>
  <si>
    <t>310510003b</t>
  </si>
  <si>
    <t>口腔局部冲洗上药</t>
  </si>
  <si>
    <t>310510004</t>
  </si>
  <si>
    <t>不良修复体拆除</t>
  </si>
  <si>
    <t>310510005</t>
  </si>
  <si>
    <t>不良修复体拆除(铸造/钢丝/树脂)</t>
  </si>
  <si>
    <t>310510005a</t>
  </si>
  <si>
    <t>特殊材质加收</t>
  </si>
  <si>
    <t>310510005c</t>
  </si>
  <si>
    <t>牙开窗助萌术</t>
  </si>
  <si>
    <t>310510006</t>
  </si>
  <si>
    <t>口腔局部止血</t>
  </si>
  <si>
    <t>310510007</t>
  </si>
  <si>
    <t>激光口内治疗</t>
  </si>
  <si>
    <t>310510008</t>
  </si>
  <si>
    <t>口内脓肿切开引流术</t>
  </si>
  <si>
    <t>310510009</t>
  </si>
  <si>
    <t>牙外伤结扎固定术</t>
  </si>
  <si>
    <t>310510010</t>
  </si>
  <si>
    <t>拆除固定装置</t>
  </si>
  <si>
    <t>310510011</t>
  </si>
  <si>
    <t>口腔活检术</t>
  </si>
  <si>
    <t>310510012</t>
  </si>
  <si>
    <t>简单充填术</t>
  </si>
  <si>
    <t>310511001</t>
  </si>
  <si>
    <t>每洞</t>
  </si>
  <si>
    <t>复杂充填术</t>
  </si>
  <si>
    <t>310511002</t>
  </si>
  <si>
    <t>化学微创袪龋术加收</t>
  </si>
  <si>
    <t>310511002a</t>
  </si>
  <si>
    <t>分层复杂充填术(新)</t>
  </si>
  <si>
    <t>310511002b</t>
  </si>
  <si>
    <t>分层复杂充填术加收</t>
  </si>
  <si>
    <t>310511002c</t>
  </si>
  <si>
    <t>化学微创袪龋术</t>
  </si>
  <si>
    <t>310511002d</t>
  </si>
  <si>
    <t>声波动力治疗</t>
  </si>
  <si>
    <t>310511002e</t>
  </si>
  <si>
    <t>牙体桩钉固位修复术</t>
  </si>
  <si>
    <t>310511003</t>
  </si>
  <si>
    <t>牙体缺损粘接修复术</t>
  </si>
  <si>
    <t>310511004</t>
  </si>
  <si>
    <t>充填体抛光术</t>
  </si>
  <si>
    <t>310511005</t>
  </si>
  <si>
    <t>前牙美容修复术</t>
  </si>
  <si>
    <t>310511006</t>
  </si>
  <si>
    <t>树脂嵌体修复术</t>
  </si>
  <si>
    <t>310511007</t>
  </si>
  <si>
    <t>树脂高嵌体修复术</t>
  </si>
  <si>
    <t>310511007a</t>
  </si>
  <si>
    <t>高嵌体修复加收</t>
  </si>
  <si>
    <t>310511007b</t>
  </si>
  <si>
    <t>橡皮障隔湿法</t>
  </si>
  <si>
    <t>310511008</t>
  </si>
  <si>
    <t>牙脱色术</t>
  </si>
  <si>
    <t>310511009</t>
  </si>
  <si>
    <t>特殊仪器牙脱色术</t>
  </si>
  <si>
    <t>310511009a</t>
  </si>
  <si>
    <t>特殊仪器加收</t>
  </si>
  <si>
    <t>310511009b</t>
  </si>
  <si>
    <t>牙齿漂白术</t>
  </si>
  <si>
    <t>310511010</t>
  </si>
  <si>
    <t>牙脱色(漂白)特殊仪器加收</t>
  </si>
  <si>
    <t>310511010a</t>
  </si>
  <si>
    <t>特殊仪器牙齿漂白术</t>
  </si>
  <si>
    <t>310511010b</t>
  </si>
  <si>
    <t>盖髓术</t>
  </si>
  <si>
    <t>310511011</t>
  </si>
  <si>
    <t>牙髓失活术</t>
  </si>
  <si>
    <t>310511012</t>
  </si>
  <si>
    <t>开髓引流术</t>
  </si>
  <si>
    <t>310511013</t>
  </si>
  <si>
    <t>干髓术</t>
  </si>
  <si>
    <t>310511014</t>
  </si>
  <si>
    <t>牙髓摘除术</t>
  </si>
  <si>
    <t>310511015</t>
  </si>
  <si>
    <t>根管预备</t>
  </si>
  <si>
    <t>310511016</t>
  </si>
  <si>
    <t>特殊仪器根管预备</t>
  </si>
  <si>
    <t>310511016a</t>
  </si>
  <si>
    <t>310511016b</t>
  </si>
  <si>
    <t>根管充填术</t>
  </si>
  <si>
    <t>310511017</t>
  </si>
  <si>
    <t>热凝牙胶充填术</t>
  </si>
  <si>
    <t>310511017b</t>
  </si>
  <si>
    <t>热牙胶加收</t>
  </si>
  <si>
    <t>310511017c</t>
  </si>
  <si>
    <t>显微根管治疗术</t>
  </si>
  <si>
    <t>310511018</t>
  </si>
  <si>
    <t>特殊仪器显微根管治疗</t>
  </si>
  <si>
    <t>310511018a</t>
  </si>
  <si>
    <t>特殊仪器治疗加收</t>
  </si>
  <si>
    <t>310511018b</t>
  </si>
  <si>
    <t>髓腔消毒术</t>
  </si>
  <si>
    <t>310511019</t>
  </si>
  <si>
    <t>特殊仪器髓腔消毒</t>
  </si>
  <si>
    <t>310511019a</t>
  </si>
  <si>
    <t>310511019b</t>
  </si>
  <si>
    <t>根管再治疗术</t>
  </si>
  <si>
    <t>310511021</t>
  </si>
  <si>
    <t>特殊仪器根管再治疗</t>
  </si>
  <si>
    <t>310511021a</t>
  </si>
  <si>
    <t>310511021b</t>
  </si>
  <si>
    <t>髓腔穿孔修补术</t>
  </si>
  <si>
    <t>310511022</t>
  </si>
  <si>
    <t>特殊仪器髓腔穿孔修补</t>
  </si>
  <si>
    <t>310511022a</t>
  </si>
  <si>
    <t>310511022b</t>
  </si>
  <si>
    <t>根管壁穿孔外科修补术</t>
  </si>
  <si>
    <t>310511023</t>
  </si>
  <si>
    <t>特殊仪器根管壁穿孔外科修补术</t>
  </si>
  <si>
    <t>310511023a</t>
  </si>
  <si>
    <t>310511023b</t>
  </si>
  <si>
    <t>牙槽骨烧伤清创术</t>
  </si>
  <si>
    <t>310511024</t>
  </si>
  <si>
    <t>根管内固定术</t>
  </si>
  <si>
    <t>310511025</t>
  </si>
  <si>
    <t>劈裂牙治疗</t>
  </si>
  <si>
    <t>310511026</t>
  </si>
  <si>
    <t>后牙纵折固定术</t>
  </si>
  <si>
    <t>310511027</t>
  </si>
  <si>
    <t>根尖诱导成形术</t>
  </si>
  <si>
    <t>310512001</t>
  </si>
  <si>
    <t>窝沟封闭</t>
  </si>
  <si>
    <t>310512002</t>
  </si>
  <si>
    <t>乳牙预成冠修复</t>
  </si>
  <si>
    <t>310512003</t>
  </si>
  <si>
    <t>儿童前牙树脂冠修复</t>
  </si>
  <si>
    <t>310512004</t>
  </si>
  <si>
    <t>制戴固定式缺隙保持器</t>
  </si>
  <si>
    <t>310512005</t>
  </si>
  <si>
    <t>制戴活动式缺隙保持器</t>
  </si>
  <si>
    <t>310512006</t>
  </si>
  <si>
    <t>制戴活动矫正器</t>
  </si>
  <si>
    <t>310512007</t>
  </si>
  <si>
    <t>前牙根折根牵引</t>
  </si>
  <si>
    <t>310512008</t>
  </si>
  <si>
    <t>钙化桥打通术</t>
  </si>
  <si>
    <t>310512009</t>
  </si>
  <si>
    <t>全牙列垫固定术</t>
  </si>
  <si>
    <t>310512010</t>
  </si>
  <si>
    <t>活髓切断术</t>
  </si>
  <si>
    <t>310512011</t>
  </si>
  <si>
    <t>洁治</t>
  </si>
  <si>
    <t>310513001</t>
  </si>
  <si>
    <t>龈下刮治</t>
  </si>
  <si>
    <t>310513002</t>
  </si>
  <si>
    <t>后牙龈下刮治</t>
  </si>
  <si>
    <t>310513002a</t>
  </si>
  <si>
    <t>后下龈治疗加收</t>
  </si>
  <si>
    <t>310513002b</t>
  </si>
  <si>
    <t>牙周固定</t>
  </si>
  <si>
    <t>310513003</t>
  </si>
  <si>
    <t>去除牙周固定</t>
  </si>
  <si>
    <t>310513004</t>
  </si>
  <si>
    <t>牙面光洁术</t>
  </si>
  <si>
    <t>310513005</t>
  </si>
  <si>
    <t>喷砂</t>
  </si>
  <si>
    <t>310513005a</t>
  </si>
  <si>
    <t>牙龈保护剂塞治</t>
  </si>
  <si>
    <t>310513006</t>
  </si>
  <si>
    <t>急性坏死性龈炎局部清创</t>
  </si>
  <si>
    <t>310513007</t>
  </si>
  <si>
    <t>根面平整术</t>
  </si>
  <si>
    <t>310513008</t>
  </si>
  <si>
    <t>超声根面平整</t>
  </si>
  <si>
    <t>310513008a</t>
  </si>
  <si>
    <t>Vector超声加收</t>
  </si>
  <si>
    <t>310513008c</t>
  </si>
  <si>
    <t>超声根面平整加收</t>
  </si>
  <si>
    <t>310513008d</t>
  </si>
  <si>
    <t>口腔粘膜病系统治疗设计</t>
  </si>
  <si>
    <t>310514001</t>
  </si>
  <si>
    <t>口腔粘膜雾化治疗</t>
  </si>
  <si>
    <t>310514002</t>
  </si>
  <si>
    <t>颞下颌关节复位</t>
  </si>
  <si>
    <t>310515001</t>
  </si>
  <si>
    <t>冠周炎局部治疗</t>
  </si>
  <si>
    <t>310515002</t>
  </si>
  <si>
    <t>干槽症换药</t>
  </si>
  <si>
    <t>310515003</t>
  </si>
  <si>
    <t>涎腺导管扩大术</t>
  </si>
  <si>
    <t>310515004</t>
  </si>
  <si>
    <t>腮腺导管内药物灌注治疗</t>
  </si>
  <si>
    <t>310515005</t>
  </si>
  <si>
    <t>面神经功能训练</t>
  </si>
  <si>
    <t>310515006</t>
  </si>
  <si>
    <t>腭裂术后语音训练治疗</t>
  </si>
  <si>
    <t>310515007</t>
  </si>
  <si>
    <t>口腔颌面部各类冷冻治疗</t>
  </si>
  <si>
    <t>310515008</t>
  </si>
  <si>
    <t>颞颌关节腔内封闭治疗</t>
  </si>
  <si>
    <t>310516001</t>
  </si>
  <si>
    <t>关节腔灌洗治疗(口腔)</t>
  </si>
  <si>
    <t>310516002</t>
  </si>
  <si>
    <t>调磨垫</t>
  </si>
  <si>
    <t>310516003</t>
  </si>
  <si>
    <t>关节镜手术治疗</t>
  </si>
  <si>
    <t>310516004</t>
  </si>
  <si>
    <t>关节下腔关节镜手术治疗</t>
  </si>
  <si>
    <t>310516004a</t>
  </si>
  <si>
    <t>关节下腔治疗加收</t>
  </si>
  <si>
    <t>310516004b</t>
  </si>
  <si>
    <t>冠修复基本费</t>
  </si>
  <si>
    <t>310517001a</t>
  </si>
  <si>
    <t>记录</t>
  </si>
  <si>
    <t>310517001aa</t>
  </si>
  <si>
    <t>310517001b</t>
  </si>
  <si>
    <t>钛合金铸造冠加收</t>
  </si>
  <si>
    <t>310517001ab</t>
  </si>
  <si>
    <t>310517001c</t>
  </si>
  <si>
    <t>钴铬铸造冠加收</t>
  </si>
  <si>
    <t>310517001ac</t>
  </si>
  <si>
    <t>310517001f</t>
  </si>
  <si>
    <t>纯钛铸造冠加收</t>
  </si>
  <si>
    <t>310517001ad</t>
  </si>
  <si>
    <t>310517001e</t>
  </si>
  <si>
    <t>金钯铸造冠加收（金价另收）</t>
  </si>
  <si>
    <t>310517001ae</t>
  </si>
  <si>
    <t>310517001d</t>
  </si>
  <si>
    <t>钛合金铸造冠制作费</t>
  </si>
  <si>
    <t>310517001af</t>
  </si>
  <si>
    <t>钴铬烤瓷冠加收</t>
  </si>
  <si>
    <t>310517001ag</t>
  </si>
  <si>
    <t>310517001k</t>
  </si>
  <si>
    <t>钛合金烤瓷冠加收</t>
  </si>
  <si>
    <t>310517001ah</t>
  </si>
  <si>
    <t>310517001l</t>
  </si>
  <si>
    <t>纯钛烤瓷冠加收</t>
  </si>
  <si>
    <t>310517001ai</t>
  </si>
  <si>
    <t>310517001m</t>
  </si>
  <si>
    <t>金铂烤瓷冠加收（金价另收）</t>
  </si>
  <si>
    <t>310517001aj</t>
  </si>
  <si>
    <t>310517001n</t>
  </si>
  <si>
    <t>金沉积前牙加收</t>
  </si>
  <si>
    <t>310517001ak</t>
  </si>
  <si>
    <t>310517001o</t>
  </si>
  <si>
    <t>金沉积后牙加收</t>
  </si>
  <si>
    <t>310517001al</t>
  </si>
  <si>
    <t>310517001p</t>
  </si>
  <si>
    <t>镍铬镀金加收</t>
  </si>
  <si>
    <t>310517001am</t>
  </si>
  <si>
    <t>310517001q</t>
  </si>
  <si>
    <t>牙龈瓷加收</t>
  </si>
  <si>
    <t>310517001an</t>
  </si>
  <si>
    <t>310517001r</t>
  </si>
  <si>
    <t>肩台瓷加收</t>
  </si>
  <si>
    <t>310517001ao</t>
  </si>
  <si>
    <t>310517001s</t>
  </si>
  <si>
    <t>钛合金烤瓷冠制作工艺</t>
  </si>
  <si>
    <t>310517001ap</t>
  </si>
  <si>
    <t>镍铬铸造冠制作费</t>
  </si>
  <si>
    <t>310517001g</t>
  </si>
  <si>
    <t>氧化铝全瓷制作费</t>
  </si>
  <si>
    <t>310517001h</t>
  </si>
  <si>
    <t>镍铬烤瓷冠制作工艺</t>
  </si>
  <si>
    <t>310517001j</t>
  </si>
  <si>
    <t>临时修复体</t>
  </si>
  <si>
    <t>310517001w</t>
  </si>
  <si>
    <t>冠修复基本费+记录</t>
  </si>
  <si>
    <t>钴铬铸造冠制作费</t>
  </si>
  <si>
    <t>纯钛铸造冠制作费</t>
  </si>
  <si>
    <t>金钯铸造冠制作费</t>
  </si>
  <si>
    <t>310517001i</t>
  </si>
  <si>
    <t>氧化锆全瓷制作费</t>
  </si>
  <si>
    <t>钴铬烤瓷冠制作工艺</t>
  </si>
  <si>
    <t>纯钛烤瓷冠制作工艺</t>
  </si>
  <si>
    <t>金铂烤瓷冠制作工艺</t>
  </si>
  <si>
    <t>金沉积前牙制作工艺</t>
  </si>
  <si>
    <t>金沉积后牙制作工艺</t>
  </si>
  <si>
    <t>镍铬镀金制作工艺</t>
  </si>
  <si>
    <t>牙龈瓷制作工艺</t>
  </si>
  <si>
    <t>肩台瓷制作工艺</t>
  </si>
  <si>
    <t>临时修复体(进口手调)</t>
  </si>
  <si>
    <t>临时修复体(间接成形)</t>
  </si>
  <si>
    <t>310517001t</t>
  </si>
  <si>
    <t>临时修复体(简易桩冠)</t>
  </si>
  <si>
    <t>310517001u</t>
  </si>
  <si>
    <t>钛合铸造冠制作费</t>
  </si>
  <si>
    <t>金钴铬铸造冠制作费</t>
  </si>
  <si>
    <t>310517001x</t>
  </si>
  <si>
    <t>310517001y</t>
  </si>
  <si>
    <t>310517001z</t>
  </si>
  <si>
    <t>嵌体修复基本费</t>
  </si>
  <si>
    <t>310517002a</t>
  </si>
  <si>
    <t>钴铬嵌体制作费</t>
  </si>
  <si>
    <t>310517002b</t>
  </si>
  <si>
    <t>钴铬嵌体复面制作费</t>
  </si>
  <si>
    <t>310517002c</t>
  </si>
  <si>
    <t>瓷嵌体制作费</t>
  </si>
  <si>
    <t>310517002d</t>
  </si>
  <si>
    <t>桩核根冒修复基本费</t>
  </si>
  <si>
    <t>310517003a</t>
  </si>
  <si>
    <t>钴铬桩核制作费</t>
  </si>
  <si>
    <t>310517003b</t>
  </si>
  <si>
    <t>310517003j</t>
  </si>
  <si>
    <t>单核双根冒修复基本费</t>
  </si>
  <si>
    <t>310517003c</t>
  </si>
  <si>
    <t>钛合金桩核制作费</t>
  </si>
  <si>
    <t>310517003d</t>
  </si>
  <si>
    <t>纯钛桩核制作费</t>
  </si>
  <si>
    <t>310517003e</t>
  </si>
  <si>
    <t>金钯桩核制作费</t>
  </si>
  <si>
    <t>310517003f</t>
  </si>
  <si>
    <t>纤维桩核制作费</t>
  </si>
  <si>
    <t>310517003g</t>
  </si>
  <si>
    <t>纤维桩树脂核制作费</t>
  </si>
  <si>
    <t>310517003h</t>
  </si>
  <si>
    <t>铸瓷桩核制作费</t>
  </si>
  <si>
    <t>310517003i</t>
  </si>
  <si>
    <t>氧化锆桩加收</t>
  </si>
  <si>
    <t>根</t>
  </si>
  <si>
    <t>钛合金桩核加收</t>
  </si>
  <si>
    <t>310517003k</t>
  </si>
  <si>
    <t>纯钛桩核加收</t>
  </si>
  <si>
    <t>310517003l</t>
  </si>
  <si>
    <t>金钯桩核加收</t>
  </si>
  <si>
    <t>310517003m</t>
  </si>
  <si>
    <t>纤维桩核加收</t>
  </si>
  <si>
    <t>310517003n</t>
  </si>
  <si>
    <t>纤维桩树脂核加收</t>
  </si>
  <si>
    <t>310517003o</t>
  </si>
  <si>
    <t>铸瓷桩加收</t>
  </si>
  <si>
    <t>310517003p</t>
  </si>
  <si>
    <t>氧化锆桩核制作费</t>
  </si>
  <si>
    <t>310517003q</t>
  </si>
  <si>
    <t>贴面修复</t>
  </si>
  <si>
    <t>310517004</t>
  </si>
  <si>
    <t>聚合瓷贴面修复</t>
  </si>
  <si>
    <t>310517004a</t>
  </si>
  <si>
    <t>全瓷贴面修复</t>
  </si>
  <si>
    <t>310517004b</t>
  </si>
  <si>
    <t>聚合瓷贴面加收</t>
  </si>
  <si>
    <t>310517004c</t>
  </si>
  <si>
    <t>全瓷贴面加收</t>
  </si>
  <si>
    <t>310517004d</t>
  </si>
  <si>
    <t>桩冠修复</t>
  </si>
  <si>
    <t>310517005</t>
  </si>
  <si>
    <t>瓷贴面桩冠修复</t>
  </si>
  <si>
    <t>310517005a</t>
  </si>
  <si>
    <t>固定桥修复基本费</t>
  </si>
  <si>
    <t>310517006</t>
  </si>
  <si>
    <t>固定修复计算机辅助设计</t>
  </si>
  <si>
    <t>310517007</t>
  </si>
  <si>
    <t>咬合重建</t>
  </si>
  <si>
    <t>310517008</t>
  </si>
  <si>
    <t>咬合重建特殊设计</t>
  </si>
  <si>
    <t>310517008a</t>
  </si>
  <si>
    <t>粘结</t>
  </si>
  <si>
    <t>310517009</t>
  </si>
  <si>
    <t>树脂粘结</t>
  </si>
  <si>
    <t>310517009a</t>
  </si>
  <si>
    <t>树脂粘结加收</t>
  </si>
  <si>
    <t>310517009b</t>
  </si>
  <si>
    <t>数字化印模（全口）</t>
  </si>
  <si>
    <t>310517010</t>
  </si>
  <si>
    <t>活动桥</t>
  </si>
  <si>
    <t>310518001</t>
  </si>
  <si>
    <t>塑料可摘局部义齿</t>
  </si>
  <si>
    <t>310518002</t>
  </si>
  <si>
    <t>钴铬铸造可摘局部义齿</t>
  </si>
  <si>
    <t>310518003a</t>
  </si>
  <si>
    <t>每件</t>
  </si>
  <si>
    <t>310518003e</t>
  </si>
  <si>
    <t>钛合金铸造可摘局部义齿</t>
  </si>
  <si>
    <t>310518003b</t>
  </si>
  <si>
    <t>310518003f</t>
  </si>
  <si>
    <t>纯钛铸造可摘局部义齿</t>
  </si>
  <si>
    <t>310518003c</t>
  </si>
  <si>
    <t>310518003j</t>
  </si>
  <si>
    <t>vitalin铸造可摘局部义齿</t>
  </si>
  <si>
    <t>310518003d</t>
  </si>
  <si>
    <t>钛合金铸造可摘局部义齿(中支架)</t>
  </si>
  <si>
    <t>310518003h</t>
  </si>
  <si>
    <t>钛合金铸造可摘局部义齿(大支架)</t>
  </si>
  <si>
    <t>310518003i</t>
  </si>
  <si>
    <t>纯钛铸造可摘局部义齿(中支架)</t>
  </si>
  <si>
    <t>310518003g</t>
  </si>
  <si>
    <t>310518003l</t>
  </si>
  <si>
    <t>纯钛铸造可摘局部义齿(大支架)</t>
  </si>
  <si>
    <t>310518003m</t>
  </si>
  <si>
    <t>vitalin铸造可摘局部义齿(中支架)</t>
  </si>
  <si>
    <t>310518003n</t>
  </si>
  <si>
    <t>vitalin铸造可摘局部义齿(大支架)</t>
  </si>
  <si>
    <t>vitalin铸造可摘局部义齿中支架加收</t>
  </si>
  <si>
    <t>310518003k</t>
  </si>
  <si>
    <t>vitalin铸造可摘局部义齿大支架加收</t>
  </si>
  <si>
    <t>310518003o</t>
  </si>
  <si>
    <t>纯钛铸造可摘局部义齿中支架加收</t>
  </si>
  <si>
    <t>纯钛铸造可摘局部义齿大支架加收</t>
  </si>
  <si>
    <t>钛合金铸造可摘局部义齿中支架加收</t>
  </si>
  <si>
    <t>钛合金铸造可摘局部义齿大支架加收</t>
  </si>
  <si>
    <t>310518003p</t>
  </si>
  <si>
    <t>隐形义齿</t>
  </si>
  <si>
    <t>310518004</t>
  </si>
  <si>
    <t>隐形义齿/即刻义齿(加牙)</t>
  </si>
  <si>
    <t>310518004a</t>
  </si>
  <si>
    <t>即刻义齿</t>
  </si>
  <si>
    <t>310518005</t>
  </si>
  <si>
    <t>附着体义齿</t>
  </si>
  <si>
    <t>310518006</t>
  </si>
  <si>
    <t>每套</t>
  </si>
  <si>
    <t>总义齿基本费</t>
  </si>
  <si>
    <t>310518007a</t>
  </si>
  <si>
    <t>310518007h</t>
  </si>
  <si>
    <t>热凝塑料基托制作费</t>
  </si>
  <si>
    <t>310518007b</t>
  </si>
  <si>
    <t>钴铬整铸支架或铸网费</t>
  </si>
  <si>
    <t>310518007c</t>
  </si>
  <si>
    <t>拜耳牙/凯丰牙/高丝磨牙加收</t>
  </si>
  <si>
    <t>310518007d</t>
  </si>
  <si>
    <t>310518007g</t>
  </si>
  <si>
    <t>凯晶四色加收</t>
  </si>
  <si>
    <t>310518007e</t>
  </si>
  <si>
    <t>凯标/登式柏/IPN加收</t>
  </si>
  <si>
    <t>310518007f</t>
  </si>
  <si>
    <t>自凝注塑</t>
  </si>
  <si>
    <t>310518007j</t>
  </si>
  <si>
    <t>热凝注塑</t>
  </si>
  <si>
    <t>310518007l</t>
  </si>
  <si>
    <t>钛合金整铸支架或铸网费</t>
  </si>
  <si>
    <t>310518007i</t>
  </si>
  <si>
    <t>纯钛整铸支架或铸网费</t>
  </si>
  <si>
    <t>拜耳牙/凯丰牙/高丝磨牙总义齿基本费</t>
  </si>
  <si>
    <t>310518007k</t>
  </si>
  <si>
    <t>凯晶四色总义齿基本费</t>
  </si>
  <si>
    <t>凯标/登式柏/IPN总义齿基本费</t>
  </si>
  <si>
    <t>310518007m</t>
  </si>
  <si>
    <t>拆冠桥</t>
  </si>
  <si>
    <t>310519001</t>
  </si>
  <si>
    <t>铸造冠拆除</t>
  </si>
  <si>
    <t>310519001a</t>
  </si>
  <si>
    <t>拆桩</t>
  </si>
  <si>
    <t>310519002</t>
  </si>
  <si>
    <t>复杂拆桩</t>
  </si>
  <si>
    <t>310519002a</t>
  </si>
  <si>
    <t>加焊</t>
  </si>
  <si>
    <t>310519003</t>
  </si>
  <si>
    <t>每2mm缺</t>
  </si>
  <si>
    <t>激光焊接</t>
  </si>
  <si>
    <t>310519003a</t>
  </si>
  <si>
    <t>每2mm缺隙</t>
  </si>
  <si>
    <t>加装饰面</t>
  </si>
  <si>
    <t>310519004</t>
  </si>
  <si>
    <t>烤瓷冠崩瓷修理</t>
  </si>
  <si>
    <t>310519005</t>
  </si>
  <si>
    <t>调改义齿</t>
  </si>
  <si>
    <t>310519006</t>
  </si>
  <si>
    <t>取局部关系记录</t>
  </si>
  <si>
    <t>310519007</t>
  </si>
  <si>
    <t>取正中关系记录</t>
  </si>
  <si>
    <t>310519008</t>
  </si>
  <si>
    <t>加人工牙</t>
  </si>
  <si>
    <t>310519009</t>
  </si>
  <si>
    <t>义齿接长基托</t>
  </si>
  <si>
    <t>310519010</t>
  </si>
  <si>
    <t>义齿裂纹及折裂修理</t>
  </si>
  <si>
    <t>310519011</t>
  </si>
  <si>
    <t>义齿组织面重衬</t>
  </si>
  <si>
    <t>310519012</t>
  </si>
  <si>
    <t>每厘米</t>
  </si>
  <si>
    <t>加卡环</t>
  </si>
  <si>
    <t>310519013</t>
  </si>
  <si>
    <t>每卡环</t>
  </si>
  <si>
    <t>增加铸造基托</t>
  </si>
  <si>
    <t>310519014</t>
  </si>
  <si>
    <t>5＋5</t>
  </si>
  <si>
    <t>加支托</t>
  </si>
  <si>
    <t>310519015</t>
  </si>
  <si>
    <t>加铸面</t>
  </si>
  <si>
    <t>310519016</t>
  </si>
  <si>
    <t>增加加固装置</t>
  </si>
  <si>
    <t>310519017</t>
  </si>
  <si>
    <t>加连接杆</t>
  </si>
  <si>
    <t>310519018</t>
  </si>
  <si>
    <t>塑料面加高咬合</t>
  </si>
  <si>
    <t>310519019</t>
  </si>
  <si>
    <t>弹性假牙龈</t>
  </si>
  <si>
    <t>310519020</t>
  </si>
  <si>
    <t>镀金加工</t>
  </si>
  <si>
    <t>310519021</t>
  </si>
  <si>
    <t>铸造加工</t>
  </si>
  <si>
    <t>310519022</t>
  </si>
  <si>
    <t>配金加工</t>
  </si>
  <si>
    <t>310519023</t>
  </si>
  <si>
    <t>黄金材料加工</t>
  </si>
  <si>
    <t>310519024</t>
  </si>
  <si>
    <t>加磁性固位体</t>
  </si>
  <si>
    <t>310519025</t>
  </si>
  <si>
    <t>附着体增换</t>
  </si>
  <si>
    <t>310519026</t>
  </si>
  <si>
    <t>每附着体</t>
  </si>
  <si>
    <t>垫</t>
  </si>
  <si>
    <t>310520001</t>
  </si>
  <si>
    <t>肌松弛治疗</t>
  </si>
  <si>
    <t>310520002</t>
  </si>
  <si>
    <t>腭护板导板矫治</t>
  </si>
  <si>
    <t>310521001</t>
  </si>
  <si>
    <t>腭护板导板矫治加放射治疗装置</t>
  </si>
  <si>
    <t>310521001a</t>
  </si>
  <si>
    <t>义颌修复</t>
  </si>
  <si>
    <t>310521002</t>
  </si>
  <si>
    <t>每区段</t>
  </si>
  <si>
    <t>义颌修复(上/下颌骨一侧全切)</t>
  </si>
  <si>
    <t>310521002a</t>
  </si>
  <si>
    <t>义颌修复(分段或分区双重印模)</t>
  </si>
  <si>
    <t>310521002b</t>
  </si>
  <si>
    <t>软腭抬高器治疗</t>
  </si>
  <si>
    <t>310521003</t>
  </si>
  <si>
    <t>软腭抬高器治疗(咽阻塞器)</t>
  </si>
  <si>
    <t>310521003a</t>
  </si>
  <si>
    <t>骨折后义齿夹板固位及板治疗</t>
  </si>
  <si>
    <t>310521004</t>
  </si>
  <si>
    <t>乳牙期安氏I类错正畸治疗</t>
  </si>
  <si>
    <t>310522001</t>
  </si>
  <si>
    <t>前牙/后牙开、严重深覆</t>
  </si>
  <si>
    <t>310522001a</t>
  </si>
  <si>
    <t>替牙期安氏I类错活动矫治器正畸治疗</t>
  </si>
  <si>
    <t>310522002</t>
  </si>
  <si>
    <t>阻生齿开窗矫治</t>
  </si>
  <si>
    <t>310522002a</t>
  </si>
  <si>
    <t>替牙期安氏I类错固定矫治器正畸治疗</t>
  </si>
  <si>
    <t>310522003</t>
  </si>
  <si>
    <t>恒牙期安氏I类错固定矫治器正畸治疗</t>
  </si>
  <si>
    <t>310522004</t>
  </si>
  <si>
    <t>恒牙期安氏I类错固定矫治器正畸治疗(伴开/深覆)</t>
  </si>
  <si>
    <t>310522004a</t>
  </si>
  <si>
    <t>恒牙期安氏I类错固定矫治器正畸治疗(阻生齿开窗矫治)</t>
  </si>
  <si>
    <t>310522004b</t>
  </si>
  <si>
    <t>恒牙期安氏I类错固定矫治器正畸治疗(拔牙)</t>
  </si>
  <si>
    <t>310522004c</t>
  </si>
  <si>
    <t>恒牙期安氏I类错固定矫治器正畸治疗(直丝弓)</t>
  </si>
  <si>
    <t>310522004d</t>
  </si>
  <si>
    <t>乳牙期安氏II类错正畸治疗</t>
  </si>
  <si>
    <t>310522005</t>
  </si>
  <si>
    <t>替牙期安氏II类错口腔不良习惯正畸治疗</t>
  </si>
  <si>
    <t>310522006</t>
  </si>
  <si>
    <t>替牙期牙性安氏II类错活动矫治器正畸治疗</t>
  </si>
  <si>
    <t>310522007</t>
  </si>
  <si>
    <t>前牙反/前牙或后牙开/严重深覆</t>
  </si>
  <si>
    <t>310522007a</t>
  </si>
  <si>
    <t>替牙期牙性安氏II类错固定矫治器正畸治疗</t>
  </si>
  <si>
    <t>310522008</t>
  </si>
  <si>
    <t>替牙期牙性安氏II类错he固定矫治器正畸治疗(前牙反he、前牙或后牙开he、严重深覆he)</t>
  </si>
  <si>
    <t>310522008a</t>
  </si>
  <si>
    <t>替牙期骨性安氏II类错正畸治疗</t>
  </si>
  <si>
    <t>310522009</t>
  </si>
  <si>
    <t>替牙期骨性安氏II类错he正畸治疗(前牙反he、前牙或后牙开he、严重深覆he)</t>
  </si>
  <si>
    <t>310522009a</t>
  </si>
  <si>
    <t>恒牙早期安氏II类错功能矫治器治疗</t>
  </si>
  <si>
    <t>310522010</t>
  </si>
  <si>
    <t>恒牙早期安氏II类错he功能矫治器治疗(前牙或后牙开he、严重深覆he)</t>
  </si>
  <si>
    <t>310522010a</t>
  </si>
  <si>
    <t>恒牙期牙性安氏II类错固定矫治器治疗</t>
  </si>
  <si>
    <t>310522011</t>
  </si>
  <si>
    <t>恒牙期牙性安氏II类错固定矫治器治疗(伴前牙严重开he、深覆he等)</t>
  </si>
  <si>
    <t>310522011a</t>
  </si>
  <si>
    <t>恒牙期牙性安氏II类错he固定矫治器治疗(阻生齿开窗矫治、磨牙拔除矫治)</t>
  </si>
  <si>
    <t>310522011b</t>
  </si>
  <si>
    <t>恒牙期骨性安氏II类错固定矫治器拔牙治疗</t>
  </si>
  <si>
    <t>310522012</t>
  </si>
  <si>
    <t>恒牙期骨性安氏II类错he固定矫治器拔牙治疗(伴前牙严重开he、深覆he等复杂疑难病例)</t>
  </si>
  <si>
    <t>310522012a</t>
  </si>
  <si>
    <t>恒牙期骨性安氏II类错he固定矫治器拔牙治疗(阻生齿开窗矫治、磨牙拔除矫治)</t>
  </si>
  <si>
    <t>310522012b</t>
  </si>
  <si>
    <t>乳牙期安氏III类错正畸治疗</t>
  </si>
  <si>
    <t>310522013</t>
  </si>
  <si>
    <t>全牙弓乳牙反</t>
  </si>
  <si>
    <t>310522013a</t>
  </si>
  <si>
    <t>替牙期安氏III类错正畸治疗</t>
  </si>
  <si>
    <t>310522014</t>
  </si>
  <si>
    <t>替牙期安氏III类错he正畸治疗(全牙弓反he)</t>
  </si>
  <si>
    <t>310522014a</t>
  </si>
  <si>
    <t>替牙期安氏III类错功能矫治器治疗</t>
  </si>
  <si>
    <t>310522015</t>
  </si>
  <si>
    <t>替牙期安氏III类错he功能矫治器治疗(伴开he、深覆he等疑难病)</t>
  </si>
  <si>
    <t>310522015a</t>
  </si>
  <si>
    <t>恒牙期安氏III类错固定矫治器治疗</t>
  </si>
  <si>
    <t>310522016</t>
  </si>
  <si>
    <t>恒牙期安氏III类错固定矫治器治疗(伴开/深覆)</t>
  </si>
  <si>
    <t>310522016a</t>
  </si>
  <si>
    <t>310522016b</t>
  </si>
  <si>
    <t>恒牙期安氏III类错固定矫治器治疗(磨牙拔除矫治)</t>
  </si>
  <si>
    <t>恒牙期安氏III类错he固定矫治器治疗(全牙弓反he)</t>
  </si>
  <si>
    <t>310522016c</t>
  </si>
  <si>
    <t>恒牙期骨性安氏III类错固定矫治器拔牙治疗</t>
  </si>
  <si>
    <t>310522017</t>
  </si>
  <si>
    <t>牙周病伴错畸形活动矫治器正畸治疗</t>
  </si>
  <si>
    <t>310522018</t>
  </si>
  <si>
    <t>重度牙周炎的正畸治疗</t>
  </si>
  <si>
    <t>310522018a</t>
  </si>
  <si>
    <t>牙周病伴错畸形固定矫治器正畸治疗</t>
  </si>
  <si>
    <t>310522019</t>
  </si>
  <si>
    <t>牙周病伴错畸形固定矫治器正畸治疗(伴开he、深覆he等)</t>
  </si>
  <si>
    <t>310522019a</t>
  </si>
  <si>
    <t>牙周病伴错he畸形固定矫治器正畸治疗(拔牙矫治)</t>
  </si>
  <si>
    <t>310522019b</t>
  </si>
  <si>
    <t>创伤正畸治疗</t>
  </si>
  <si>
    <t>310522020</t>
  </si>
  <si>
    <t>单侧唇腭裂序列正畸治疗</t>
  </si>
  <si>
    <t>310522021</t>
  </si>
  <si>
    <t>双侧完全性唇腭裂序列正畸治疗</t>
  </si>
  <si>
    <t>310522021a</t>
  </si>
  <si>
    <t>早期颜面不对称正畸治疗</t>
  </si>
  <si>
    <t>310522022</t>
  </si>
  <si>
    <t>恒牙期颜面不对称正畸治疗</t>
  </si>
  <si>
    <t>310522023</t>
  </si>
  <si>
    <t>颅面畸形正畸治疗</t>
  </si>
  <si>
    <t>310522024</t>
  </si>
  <si>
    <t>颞下颌关节病正畸治疗</t>
  </si>
  <si>
    <t>310522025</t>
  </si>
  <si>
    <t>正颌外科术前术后正畸治疗</t>
  </si>
  <si>
    <t>310522026</t>
  </si>
  <si>
    <t>睡眠呼吸暂停综合征(OSAS)正畸治疗</t>
  </si>
  <si>
    <t>310522027</t>
  </si>
  <si>
    <t>正畸保持器治疗</t>
  </si>
  <si>
    <t>310522028</t>
  </si>
  <si>
    <t>每副</t>
  </si>
  <si>
    <t>颜面赝复体种植修复</t>
  </si>
  <si>
    <t>310523007</t>
  </si>
  <si>
    <t>每种植体</t>
  </si>
  <si>
    <t>肺通气功能检查</t>
  </si>
  <si>
    <t>310601001</t>
  </si>
  <si>
    <t>最大通气量加收</t>
  </si>
  <si>
    <t>310601001a</t>
  </si>
  <si>
    <t>肺通气功能检查（有最大通气量）</t>
  </si>
  <si>
    <t>310601001b</t>
  </si>
  <si>
    <t>肺弥散功能检查</t>
  </si>
  <si>
    <t>310601002</t>
  </si>
  <si>
    <t>运动心肺功能检查</t>
  </si>
  <si>
    <t>310601003</t>
  </si>
  <si>
    <t>气道阻力测定</t>
  </si>
  <si>
    <t>310601004</t>
  </si>
  <si>
    <t>残气容积测定</t>
  </si>
  <si>
    <t>310601005</t>
  </si>
  <si>
    <t>强迫振荡肺功能检查</t>
  </si>
  <si>
    <t>310601006</t>
  </si>
  <si>
    <t>第一秒平静吸气口腔闭合压测定</t>
  </si>
  <si>
    <t>310601007</t>
  </si>
  <si>
    <t>流速容量曲线(V—V曲线)</t>
  </si>
  <si>
    <t>310601008</t>
  </si>
  <si>
    <t>二氧化碳反应曲线</t>
  </si>
  <si>
    <t>310601009</t>
  </si>
  <si>
    <t>支气管激发试验</t>
  </si>
  <si>
    <t>310601010</t>
  </si>
  <si>
    <t>运动激发试验</t>
  </si>
  <si>
    <t>310601011</t>
  </si>
  <si>
    <t>支气管舒张试验</t>
  </si>
  <si>
    <t>310601012</t>
  </si>
  <si>
    <t>一氧化氮呼气测定</t>
  </si>
  <si>
    <t>310601013</t>
  </si>
  <si>
    <t>心肺运动试验</t>
  </si>
  <si>
    <t>310601015</t>
  </si>
  <si>
    <t>床边简易肺功能测定</t>
  </si>
  <si>
    <t>310602001</t>
  </si>
  <si>
    <t>肺阻抗血流图</t>
  </si>
  <si>
    <t>310602002</t>
  </si>
  <si>
    <t>呼吸肌功能测定</t>
  </si>
  <si>
    <t>310602003</t>
  </si>
  <si>
    <t>动态呼吸监测(呼吸Holter)</t>
  </si>
  <si>
    <t>310602004</t>
  </si>
  <si>
    <t>持续呼吸功能检测</t>
  </si>
  <si>
    <t>310602005</t>
  </si>
  <si>
    <t>血气分析</t>
  </si>
  <si>
    <t>310602006</t>
  </si>
  <si>
    <t>血气分析(检验)</t>
  </si>
  <si>
    <t>310602006a</t>
  </si>
  <si>
    <t>肺循环血流动力学检查</t>
  </si>
  <si>
    <t>310602007</t>
  </si>
  <si>
    <t>呼吸机辅助呼吸</t>
  </si>
  <si>
    <t>310603001</t>
  </si>
  <si>
    <t>无创辅助通气</t>
  </si>
  <si>
    <t>310603002</t>
  </si>
  <si>
    <t>体外膈肌起搏治疗</t>
  </si>
  <si>
    <t>310603003</t>
  </si>
  <si>
    <t>俯卧位辅助通气治疗</t>
  </si>
  <si>
    <t>310603004</t>
  </si>
  <si>
    <t>术中双频叠加通气</t>
  </si>
  <si>
    <t>310603005</t>
  </si>
  <si>
    <t>睡眠呼吸监测</t>
  </si>
  <si>
    <t>310604001</t>
  </si>
  <si>
    <t>标准多导睡眠监测（带视频）</t>
  </si>
  <si>
    <t>310604001a</t>
  </si>
  <si>
    <t>便携式睡眠呼吸监测（无视频）</t>
  </si>
  <si>
    <t>310604001b</t>
  </si>
  <si>
    <t>标准多导睡眠监测+小睡试验（带视频）</t>
  </si>
  <si>
    <t>310604001c</t>
  </si>
  <si>
    <t>分段睡眠监测-智能压力滴定</t>
  </si>
  <si>
    <t>310604001d</t>
  </si>
  <si>
    <t>睡眠呼吸监测过筛试验</t>
  </si>
  <si>
    <t>310604002</t>
  </si>
  <si>
    <t>人工气胸术</t>
  </si>
  <si>
    <t>310604003</t>
  </si>
  <si>
    <t>胸腔穿刺术(抽气、抽液、注药)</t>
  </si>
  <si>
    <t>310604005</t>
  </si>
  <si>
    <t>经皮穿刺肺活检术</t>
  </si>
  <si>
    <t>310604006</t>
  </si>
  <si>
    <t>每处</t>
  </si>
  <si>
    <t>经皮穿刺胸膜活检术</t>
  </si>
  <si>
    <t>310604006a</t>
  </si>
  <si>
    <t>经皮穿刺纵膈活检术</t>
  </si>
  <si>
    <t>310604006b</t>
  </si>
  <si>
    <t>肺结节人工智能辅助诊断</t>
  </si>
  <si>
    <t>310604007</t>
  </si>
  <si>
    <t>硬性气管镜检查</t>
  </si>
  <si>
    <t>310605001</t>
  </si>
  <si>
    <t>电子纤维内镜加收</t>
  </si>
  <si>
    <t>310605001a</t>
  </si>
  <si>
    <t>硬性气管镜检查（使用电子纤维内镜）</t>
  </si>
  <si>
    <t>310605001b</t>
  </si>
  <si>
    <t>纤维支气管镜检查</t>
  </si>
  <si>
    <t>310605002</t>
  </si>
  <si>
    <t>纤维电子支气管镜检查</t>
  </si>
  <si>
    <t>310605002a</t>
  </si>
  <si>
    <t>纤维支气管镜针吸活检</t>
  </si>
  <si>
    <t>310605002b</t>
  </si>
  <si>
    <t>310605002d</t>
  </si>
  <si>
    <t>纤维支气管镜支气管刷片</t>
  </si>
  <si>
    <t>310605002c</t>
  </si>
  <si>
    <t>310605002e</t>
  </si>
  <si>
    <t>超声支气管镜检查</t>
  </si>
  <si>
    <t>支气管镜床边检查加收</t>
  </si>
  <si>
    <t>电子支气管镜加收</t>
  </si>
  <si>
    <t>310605002f</t>
  </si>
  <si>
    <t>纤维支气管镜床边检查</t>
  </si>
  <si>
    <t>310605002g</t>
  </si>
  <si>
    <t>经纤支镜治疗</t>
  </si>
  <si>
    <t>310605003</t>
  </si>
  <si>
    <t>经纤支镜取异物加收</t>
  </si>
  <si>
    <t>310605003a</t>
  </si>
  <si>
    <t>经纤支镜取异物</t>
  </si>
  <si>
    <t>310605003b</t>
  </si>
  <si>
    <t>经纤支镜治疗(滴药)</t>
  </si>
  <si>
    <t>310605003c</t>
  </si>
  <si>
    <t>经纤支镜治疗(止血)</t>
  </si>
  <si>
    <t>310605003d</t>
  </si>
  <si>
    <t>经纤支镜治疗(化疗)</t>
  </si>
  <si>
    <t>310605003e</t>
  </si>
  <si>
    <t>经纤支镜粘膜活检术</t>
  </si>
  <si>
    <t>310605004</t>
  </si>
  <si>
    <t>经纤支镜透支气管壁肺活检术</t>
  </si>
  <si>
    <t>310605005</t>
  </si>
  <si>
    <t>经纤支镜肺泡灌洗诊疗术</t>
  </si>
  <si>
    <t>310605006</t>
  </si>
  <si>
    <t>每个肺段</t>
  </si>
  <si>
    <t>经纤支镜防污染采样刷检查</t>
  </si>
  <si>
    <t>310605007</t>
  </si>
  <si>
    <t>经纤支镜特殊治疗</t>
  </si>
  <si>
    <t>310605008</t>
  </si>
  <si>
    <t>经内镜气管扩张术</t>
  </si>
  <si>
    <t>310605009</t>
  </si>
  <si>
    <t>经纤支镜支架置入术</t>
  </si>
  <si>
    <t>310605010</t>
  </si>
  <si>
    <t>透视下支架置入术</t>
  </si>
  <si>
    <t>310605010a</t>
  </si>
  <si>
    <t>活瓣置入术</t>
  </si>
  <si>
    <t>310605010b</t>
  </si>
  <si>
    <t>活瓣或支架取出术</t>
  </si>
  <si>
    <t>310605010c</t>
  </si>
  <si>
    <t>气管支架置入术</t>
  </si>
  <si>
    <t>310605010d</t>
  </si>
  <si>
    <t>经纤支镜引导支气管腔内放疗</t>
  </si>
  <si>
    <t>310605011</t>
  </si>
  <si>
    <t>经内镜气管内肿瘤切除术</t>
  </si>
  <si>
    <t>310605012</t>
  </si>
  <si>
    <t>胸腔镜检查</t>
  </si>
  <si>
    <t>310605013</t>
  </si>
  <si>
    <t>纵隔镜检查</t>
  </si>
  <si>
    <t>310605014</t>
  </si>
  <si>
    <t>电磁导航支气管镜检查术</t>
  </si>
  <si>
    <t>310605015</t>
  </si>
  <si>
    <t>支气管镜下增强现实导航术</t>
  </si>
  <si>
    <t>310605017</t>
  </si>
  <si>
    <t>支气管镜下经肺实质病灶抵达术</t>
  </si>
  <si>
    <t>310605018</t>
  </si>
  <si>
    <t>经内镜胸部肿瘤特殊治疗</t>
  </si>
  <si>
    <t>310606001</t>
  </si>
  <si>
    <t>胸部肿瘤局部注药</t>
  </si>
  <si>
    <t>310606001a</t>
  </si>
  <si>
    <t>恶性肿瘤腔内灌注治疗</t>
  </si>
  <si>
    <t>310606002</t>
  </si>
  <si>
    <t>载药囊泡肿瘤治疗术</t>
  </si>
  <si>
    <t>310606003</t>
  </si>
  <si>
    <t>高压氧舱治疗</t>
  </si>
  <si>
    <t>310607001</t>
  </si>
  <si>
    <t>高压氧舱治疗(卧位病人)</t>
  </si>
  <si>
    <t>310607001a</t>
  </si>
  <si>
    <t>舱内监护和指导</t>
  </si>
  <si>
    <t>310607001b</t>
  </si>
  <si>
    <t>卧位病人加收</t>
  </si>
  <si>
    <t>310607001c</t>
  </si>
  <si>
    <t>高压氧舱治疗（舱内监护和指导）</t>
  </si>
  <si>
    <t>310607001d</t>
  </si>
  <si>
    <t>单人舱治疗</t>
  </si>
  <si>
    <t>310607002</t>
  </si>
  <si>
    <t>婴儿氧舱治疗</t>
  </si>
  <si>
    <t>310607003</t>
  </si>
  <si>
    <t>急救单独开舱治疗</t>
  </si>
  <si>
    <t>310607004</t>
  </si>
  <si>
    <t>急救单独开舱治疗(大舱)</t>
  </si>
  <si>
    <t>310607004a</t>
  </si>
  <si>
    <t>大舱加收</t>
  </si>
  <si>
    <t>310607004b</t>
  </si>
  <si>
    <t>舱内抢救</t>
  </si>
  <si>
    <t>310607005</t>
  </si>
  <si>
    <t>舱外高流量吸氧</t>
  </si>
  <si>
    <t>310607006</t>
  </si>
  <si>
    <t>常规心电图检查(单通道)</t>
  </si>
  <si>
    <t>310701001a</t>
  </si>
  <si>
    <t>常规心电图检查(三通道)</t>
  </si>
  <si>
    <t>310701001b</t>
  </si>
  <si>
    <t>常规心电图检查(十二通道)</t>
  </si>
  <si>
    <t>310701001c</t>
  </si>
  <si>
    <t>常规心电图检查(十五导联)</t>
  </si>
  <si>
    <t>310701001d</t>
  </si>
  <si>
    <t>常规心电图检查(十八导联)</t>
  </si>
  <si>
    <t>310701001e</t>
  </si>
  <si>
    <t>常规心电图检查(自动分析)</t>
  </si>
  <si>
    <t>常规心电图检查(特需)</t>
  </si>
  <si>
    <t>310701001g</t>
  </si>
  <si>
    <t>床旁心电图加收</t>
  </si>
  <si>
    <t>310701001h</t>
  </si>
  <si>
    <t>床旁心电图加收(心电图室)</t>
  </si>
  <si>
    <t>310701001k</t>
  </si>
  <si>
    <t>动态心电图</t>
  </si>
  <si>
    <t>310701003</t>
  </si>
  <si>
    <t>动态心电图(十二导联加收)</t>
  </si>
  <si>
    <t>310701003b</t>
  </si>
  <si>
    <t>频谱心电图</t>
  </si>
  <si>
    <t>310701004</t>
  </si>
  <si>
    <t>标测心电图</t>
  </si>
  <si>
    <t>310701005</t>
  </si>
  <si>
    <t>体表窦房结心电图</t>
  </si>
  <si>
    <t>310701006</t>
  </si>
  <si>
    <t>心电事件记录</t>
  </si>
  <si>
    <t>310701007</t>
  </si>
  <si>
    <t>遥测心电监护</t>
  </si>
  <si>
    <t>310701008</t>
  </si>
  <si>
    <t>每小时</t>
  </si>
  <si>
    <t>心电监测电话传输</t>
  </si>
  <si>
    <t>310701009</t>
  </si>
  <si>
    <t>日或月</t>
  </si>
  <si>
    <t>心电图踏车负荷试验</t>
  </si>
  <si>
    <t>310701010</t>
  </si>
  <si>
    <t>平板运动试验</t>
  </si>
  <si>
    <t>310701010a</t>
  </si>
  <si>
    <t>平板运动实验加收</t>
  </si>
  <si>
    <t>310701010b</t>
  </si>
  <si>
    <t>心电图药物负荷试验</t>
  </si>
  <si>
    <t>310701011</t>
  </si>
  <si>
    <t>心电向量图</t>
  </si>
  <si>
    <t>310701012</t>
  </si>
  <si>
    <t>心音图</t>
  </si>
  <si>
    <t>310701013</t>
  </si>
  <si>
    <t>心阻抗图</t>
  </si>
  <si>
    <t>310701014</t>
  </si>
  <si>
    <t>心室晚电位</t>
  </si>
  <si>
    <t>310701015</t>
  </si>
  <si>
    <t>心房晚电位</t>
  </si>
  <si>
    <t>310701016</t>
  </si>
  <si>
    <t>倾斜试验</t>
  </si>
  <si>
    <t>310701017</t>
  </si>
  <si>
    <t>心率变异性分析</t>
  </si>
  <si>
    <t>310701018</t>
  </si>
  <si>
    <t>24小时心率变异性分析</t>
  </si>
  <si>
    <t>310701018a</t>
  </si>
  <si>
    <t>24小时分析加收</t>
  </si>
  <si>
    <t>310701018b</t>
  </si>
  <si>
    <t>无创阻抗法心搏出量测定</t>
  </si>
  <si>
    <t>310701019</t>
  </si>
  <si>
    <t>无创心功能监测</t>
  </si>
  <si>
    <t>310701020</t>
  </si>
  <si>
    <t>每监测项</t>
  </si>
  <si>
    <t>动态血压监测</t>
  </si>
  <si>
    <t>310701021</t>
  </si>
  <si>
    <t>心电监测</t>
  </si>
  <si>
    <t>310701022</t>
  </si>
  <si>
    <t>心输出量测定</t>
  </si>
  <si>
    <t>310701023</t>
  </si>
  <si>
    <t>肺动脉压和右心房压力监测</t>
  </si>
  <si>
    <t>310701024</t>
  </si>
  <si>
    <t>动脉内压力监测</t>
  </si>
  <si>
    <t>310701025</t>
  </si>
  <si>
    <t>周围静脉压测定</t>
  </si>
  <si>
    <t>310701026</t>
  </si>
  <si>
    <t>指脉氧监测</t>
  </si>
  <si>
    <t>310701027</t>
  </si>
  <si>
    <t>血氧饱和度监测</t>
  </si>
  <si>
    <t>310701028</t>
  </si>
  <si>
    <t>脉搏波速度测定</t>
  </si>
  <si>
    <t>310701029</t>
  </si>
  <si>
    <t>鹰眼检测全身扫描</t>
  </si>
  <si>
    <t>310701030</t>
  </si>
  <si>
    <t>血管流量监测</t>
  </si>
  <si>
    <t>310701031</t>
  </si>
  <si>
    <t>超声心动图冠状动脉血流储备检测</t>
  </si>
  <si>
    <t>310701036</t>
  </si>
  <si>
    <t>经胸超声心动图声学心腔造影</t>
  </si>
  <si>
    <t>310701037</t>
  </si>
  <si>
    <t>舌下微循环成像</t>
  </si>
  <si>
    <t>310701039</t>
  </si>
  <si>
    <t>心脏房室腔内压力监测</t>
  </si>
  <si>
    <t>310702001a</t>
  </si>
  <si>
    <t>心排血量测定</t>
  </si>
  <si>
    <t>310702001b</t>
  </si>
  <si>
    <t>持续有创性血压监测</t>
  </si>
  <si>
    <t>310702002</t>
  </si>
  <si>
    <t>有创性心内电生理检查</t>
  </si>
  <si>
    <t>310702003</t>
  </si>
  <si>
    <t>射频消融术</t>
  </si>
  <si>
    <t>310702004</t>
  </si>
  <si>
    <t>肝脏肿物射频消融术</t>
  </si>
  <si>
    <t>310702004a</t>
  </si>
  <si>
    <t>射频消融术(其他脏器)</t>
  </si>
  <si>
    <t>310702004b</t>
  </si>
  <si>
    <t>临时起搏器安置术</t>
  </si>
  <si>
    <t>310702005</t>
  </si>
  <si>
    <t>临时起搏器应用</t>
  </si>
  <si>
    <t>310702006</t>
  </si>
  <si>
    <t>永久起搏器安置术</t>
  </si>
  <si>
    <t>310702007</t>
  </si>
  <si>
    <t>永久起搏器安置术腔室增加</t>
  </si>
  <si>
    <t>310702007a</t>
  </si>
  <si>
    <t>每腔</t>
  </si>
  <si>
    <t>永久起搏器更换术</t>
  </si>
  <si>
    <t>310702008</t>
  </si>
  <si>
    <t>永久起搏器取出术</t>
  </si>
  <si>
    <t>310702008a</t>
  </si>
  <si>
    <t>埋藏式心脏复律除颤器安置术</t>
  </si>
  <si>
    <t>310702009</t>
  </si>
  <si>
    <t>起搏器功能分析和随访</t>
  </si>
  <si>
    <t>310702010</t>
  </si>
  <si>
    <t>起搏器程控功能检查</t>
  </si>
  <si>
    <t>310702011</t>
  </si>
  <si>
    <t>起搏器胸壁刺激法检查</t>
  </si>
  <si>
    <t>310702012</t>
  </si>
  <si>
    <t>体外经胸型心脏临时起搏术</t>
  </si>
  <si>
    <t>310702013</t>
  </si>
  <si>
    <t>经食管心脏起搏术</t>
  </si>
  <si>
    <t>310702014</t>
  </si>
  <si>
    <t>经食管心脏调搏术</t>
  </si>
  <si>
    <t>310702015</t>
  </si>
  <si>
    <t>心脏电复律术</t>
  </si>
  <si>
    <t>310702016</t>
  </si>
  <si>
    <t>心脏电除颤术</t>
  </si>
  <si>
    <t>310702017</t>
  </si>
  <si>
    <t>体外自动心脏变律除颤术</t>
  </si>
  <si>
    <t>310702018</t>
  </si>
  <si>
    <t>体外反搏治疗</t>
  </si>
  <si>
    <t>310702019</t>
  </si>
  <si>
    <t>右心导管检查术</t>
  </si>
  <si>
    <t>310702020</t>
  </si>
  <si>
    <t>左心导管检查术</t>
  </si>
  <si>
    <t>310702021</t>
  </si>
  <si>
    <t>心包穿刺术</t>
  </si>
  <si>
    <t>310702022</t>
  </si>
  <si>
    <t>心肌缺血体外冲击波治疗术</t>
  </si>
  <si>
    <t>310702024</t>
  </si>
  <si>
    <t>骨髓穿刺术</t>
  </si>
  <si>
    <t>310800001</t>
  </si>
  <si>
    <t>骨髓活检术</t>
  </si>
  <si>
    <t>310800002</t>
  </si>
  <si>
    <t>混合淋巴细胞培养</t>
  </si>
  <si>
    <t>310800003</t>
  </si>
  <si>
    <t>每个人</t>
  </si>
  <si>
    <t>采自体血</t>
  </si>
  <si>
    <t>310800004a</t>
  </si>
  <si>
    <t>自体血低温保存</t>
  </si>
  <si>
    <t>310800004b</t>
  </si>
  <si>
    <t>血细胞分离单采</t>
  </si>
  <si>
    <t>310800005</t>
  </si>
  <si>
    <t>血细胞分离单采(每循环量1000ml)</t>
  </si>
  <si>
    <t>310800005a</t>
  </si>
  <si>
    <t>1000ml</t>
  </si>
  <si>
    <t>白细胞除滤</t>
  </si>
  <si>
    <t>310800006</t>
  </si>
  <si>
    <t>200ml/单</t>
  </si>
  <si>
    <t>自体血回收</t>
  </si>
  <si>
    <t>310800007</t>
  </si>
  <si>
    <t>血浆置换术</t>
  </si>
  <si>
    <t>310800008</t>
  </si>
  <si>
    <t>血液照射</t>
  </si>
  <si>
    <t>310800009</t>
  </si>
  <si>
    <t>血液稀释疗法</t>
  </si>
  <si>
    <t>310800010</t>
  </si>
  <si>
    <t>血液光量子自体血回输治疗</t>
  </si>
  <si>
    <t>310800011</t>
  </si>
  <si>
    <t>光量子自体血加输(紫外光照射)及免疫三氧血回输治疗（加收）</t>
  </si>
  <si>
    <t>310800011a</t>
  </si>
  <si>
    <t>光量子自体血加输(紫外光照射)及免疫三氧血回输治疗</t>
  </si>
  <si>
    <t>310800011b</t>
  </si>
  <si>
    <t>骨髓采集术</t>
  </si>
  <si>
    <t>310800012</t>
  </si>
  <si>
    <t>骨髓血回输</t>
  </si>
  <si>
    <t>310800013</t>
  </si>
  <si>
    <t>外周血干细胞回输</t>
  </si>
  <si>
    <t>310800014</t>
  </si>
  <si>
    <t>骨髓或外周血干细胞体外净化</t>
  </si>
  <si>
    <t>310800015</t>
  </si>
  <si>
    <t>骨髓或外周血干细胞冷冻保存</t>
  </si>
  <si>
    <t>310800016</t>
  </si>
  <si>
    <t>血细胞分化簇抗原（CD）34阳性造血干细胞分选</t>
  </si>
  <si>
    <t>310800017</t>
  </si>
  <si>
    <t>血细胞分化簇抗原（CD）34阳性造血干细胞移植</t>
  </si>
  <si>
    <t>310800018</t>
  </si>
  <si>
    <t>配型不合异基因骨髓移植T细胞去除术</t>
  </si>
  <si>
    <t>310800019</t>
  </si>
  <si>
    <t>骨髓移植术</t>
  </si>
  <si>
    <t>310800020</t>
  </si>
  <si>
    <t>外周血干细胞移植术</t>
  </si>
  <si>
    <t>310800021</t>
  </si>
  <si>
    <t>自体骨髓或外周血干细胞支持治疗</t>
  </si>
  <si>
    <t>310800022</t>
  </si>
  <si>
    <t>脐血移植术</t>
  </si>
  <si>
    <t>310800023</t>
  </si>
  <si>
    <t>细胞因子活化杀伤(CIK)细胞输注治疗</t>
  </si>
  <si>
    <t>310800024</t>
  </si>
  <si>
    <t>树突状细胞(DC)抗肿瘤治疗</t>
  </si>
  <si>
    <t>310800024a</t>
  </si>
  <si>
    <t>淋巴造影术</t>
  </si>
  <si>
    <t>310800025</t>
  </si>
  <si>
    <t>骨髓细胞彩色图象分析</t>
  </si>
  <si>
    <t>310800026</t>
  </si>
  <si>
    <t>脾穿刺术</t>
  </si>
  <si>
    <t>310800027</t>
  </si>
  <si>
    <t>自体骨髓干细胞分离制备</t>
  </si>
  <si>
    <t>310800028</t>
  </si>
  <si>
    <t>脐带血干细胞分离制备</t>
  </si>
  <si>
    <t>310800028a</t>
  </si>
  <si>
    <t>血管内降温治疗</t>
  </si>
  <si>
    <t>310800029</t>
  </si>
  <si>
    <t>上肢淋巴回流促进治疗</t>
  </si>
  <si>
    <t>310800033a</t>
  </si>
  <si>
    <t>下肢淋巴回流促进治疗</t>
  </si>
  <si>
    <t>310800033b</t>
  </si>
  <si>
    <t>电子镜加收(食管)</t>
  </si>
  <si>
    <t>310901000a</t>
  </si>
  <si>
    <t>食管测压</t>
  </si>
  <si>
    <t>310901001</t>
  </si>
  <si>
    <t>部分食管测压</t>
  </si>
  <si>
    <t>310901001a</t>
  </si>
  <si>
    <t>食管拉网术</t>
  </si>
  <si>
    <t>310901002</t>
  </si>
  <si>
    <t>硬性食管镜检查</t>
  </si>
  <si>
    <t>310901003</t>
  </si>
  <si>
    <t>纤维食管镜检查</t>
  </si>
  <si>
    <t>310901004</t>
  </si>
  <si>
    <t>纤维食管镜检查(电子镜)</t>
  </si>
  <si>
    <t>310901004a</t>
  </si>
  <si>
    <t>经食管镜取异物</t>
  </si>
  <si>
    <t>310901005</t>
  </si>
  <si>
    <t>食管腔内支架置入术</t>
  </si>
  <si>
    <t>310901006</t>
  </si>
  <si>
    <t>食管支架取出术</t>
  </si>
  <si>
    <t>310901006a</t>
  </si>
  <si>
    <t>经胃镜食管静脉曲张治疗</t>
  </si>
  <si>
    <t>310901007</t>
  </si>
  <si>
    <t>经胃镜胃底静脉曲张治疗</t>
  </si>
  <si>
    <t>310901007a</t>
  </si>
  <si>
    <t>310901008</t>
  </si>
  <si>
    <t>三腔管安置术</t>
  </si>
  <si>
    <t>310901009</t>
  </si>
  <si>
    <t>经内镜食管瘘填堵术</t>
  </si>
  <si>
    <t>310901010</t>
  </si>
  <si>
    <t>电子镜加收(胃肠道)</t>
  </si>
  <si>
    <t>310902000a</t>
  </si>
  <si>
    <t>胃肠电图</t>
  </si>
  <si>
    <t>310902001</t>
  </si>
  <si>
    <t>动态胃电图</t>
  </si>
  <si>
    <t>310902001a</t>
  </si>
  <si>
    <t>动态胃电图加收</t>
  </si>
  <si>
    <t>310902001b</t>
  </si>
  <si>
    <t>24小时动态胃酸监测</t>
  </si>
  <si>
    <t>310902002</t>
  </si>
  <si>
    <t>胃幽门十二指肠压力测定</t>
  </si>
  <si>
    <t>310902003</t>
  </si>
  <si>
    <t>24小时胃肠压力测定</t>
  </si>
  <si>
    <t>310902004</t>
  </si>
  <si>
    <t>纤维胃十二指肠镜检查</t>
  </si>
  <si>
    <t>310902005</t>
  </si>
  <si>
    <t>色素内镜加收</t>
  </si>
  <si>
    <t>310902005a</t>
  </si>
  <si>
    <t>普通染色</t>
  </si>
  <si>
    <t>310902005c</t>
  </si>
  <si>
    <t>放大内镜加收</t>
  </si>
  <si>
    <t>310902005d</t>
  </si>
  <si>
    <t>共聚焦纤维内镜加收</t>
  </si>
  <si>
    <t>310902005e</t>
  </si>
  <si>
    <t>纤维胃十二指肠镜（色素内镜）检测</t>
  </si>
  <si>
    <t>310902005f</t>
  </si>
  <si>
    <t>纤维胃十二指肠镜（放大内镜）检查</t>
  </si>
  <si>
    <t>310902005g</t>
  </si>
  <si>
    <t>纤维胃十二指肠镜（共聚焦纤维内镜）检查</t>
  </si>
  <si>
    <t>310902005h</t>
  </si>
  <si>
    <t>经胃镜特殊治疗</t>
  </si>
  <si>
    <t>310902006</t>
  </si>
  <si>
    <t>次、每个</t>
  </si>
  <si>
    <t>胃部治疗肿物/出血点</t>
  </si>
  <si>
    <t>310902006a</t>
  </si>
  <si>
    <t>310902006e</t>
  </si>
  <si>
    <t>胃(消化道)粘膜剥离术</t>
  </si>
  <si>
    <t>310902006b</t>
  </si>
  <si>
    <t>310902006d</t>
  </si>
  <si>
    <t>经胃镜取异物</t>
  </si>
  <si>
    <t>310902006c</t>
  </si>
  <si>
    <t>310902006k</t>
  </si>
  <si>
    <t>经胃镜粘膜切除</t>
  </si>
  <si>
    <t>310902006l</t>
  </si>
  <si>
    <t>经胃镜硬化剂治疗</t>
  </si>
  <si>
    <t>经胃镜粘膜血流量测定</t>
  </si>
  <si>
    <t>310902006f</t>
  </si>
  <si>
    <t>经胃镜止血</t>
  </si>
  <si>
    <t>310902006g</t>
  </si>
  <si>
    <t>经胃镜息肉肿物切除</t>
  </si>
  <si>
    <t>310902006h</t>
  </si>
  <si>
    <t>经胃镜下胃食道返流治疗</t>
  </si>
  <si>
    <t>310902006j</t>
  </si>
  <si>
    <t>经胃镜药疗</t>
  </si>
  <si>
    <t>食管粘膜剥离术</t>
  </si>
  <si>
    <t>经胃镜化疗</t>
  </si>
  <si>
    <t>经胃镜胃内支架置入(取出)术</t>
  </si>
  <si>
    <t>310902007</t>
  </si>
  <si>
    <t>经胃镜/胆道镜碎石术</t>
  </si>
  <si>
    <t>310902008</t>
  </si>
  <si>
    <t>超声胃镜检查术</t>
  </si>
  <si>
    <t>310902009</t>
  </si>
  <si>
    <t>腹腔神经节阻滞术</t>
  </si>
  <si>
    <t>310902009a</t>
  </si>
  <si>
    <t>超声肠镜检查术</t>
  </si>
  <si>
    <t>310902009b</t>
  </si>
  <si>
    <t>腹腔神经节阻滞术加收</t>
  </si>
  <si>
    <t>310902009c</t>
  </si>
  <si>
    <t>肠道动力连续监测</t>
  </si>
  <si>
    <t>310902011</t>
  </si>
  <si>
    <t>经口内镜下食管括约肌切开术</t>
  </si>
  <si>
    <t>310902012</t>
  </si>
  <si>
    <t>电子镜加收</t>
  </si>
  <si>
    <t>310903000</t>
  </si>
  <si>
    <t>310904001a</t>
  </si>
  <si>
    <t>经胃镜胃肠置管术</t>
  </si>
  <si>
    <t>310903001</t>
  </si>
  <si>
    <t>奥迪氏括约肌压力测定</t>
  </si>
  <si>
    <t>310903002</t>
  </si>
  <si>
    <t>经十二指肠镜胆道结石取出术</t>
  </si>
  <si>
    <t>310903003</t>
  </si>
  <si>
    <t>小肠镜检查</t>
  </si>
  <si>
    <t>310903004</t>
  </si>
  <si>
    <t>气囊小肠镜加收</t>
  </si>
  <si>
    <t>310903004a</t>
  </si>
  <si>
    <t>纤维结肠镜检查</t>
  </si>
  <si>
    <t>310903005</t>
  </si>
  <si>
    <t>乙状结肠镜检查</t>
  </si>
  <si>
    <t>310903006</t>
  </si>
  <si>
    <t>经内镜肠道球囊扩张术</t>
  </si>
  <si>
    <t>310903007</t>
  </si>
  <si>
    <t>透视下肠道球囊扩张术</t>
  </si>
  <si>
    <t>310903007a</t>
  </si>
  <si>
    <t>肠道球囊扩张术</t>
  </si>
  <si>
    <t>310903007b</t>
  </si>
  <si>
    <t>经内镜肠道支架置入术</t>
  </si>
  <si>
    <t>310903008</t>
  </si>
  <si>
    <t>透视下肠道支架置入术</t>
  </si>
  <si>
    <t>310903008a</t>
  </si>
  <si>
    <t>肠道支架取出术</t>
  </si>
  <si>
    <t>310903008b</t>
  </si>
  <si>
    <t>肠道支架置入术</t>
  </si>
  <si>
    <t>310903008c</t>
  </si>
  <si>
    <t>经内镜结肠治疗</t>
  </si>
  <si>
    <t>310903009</t>
  </si>
  <si>
    <t>经肠镜特殊治疗</t>
  </si>
  <si>
    <t>310903010</t>
  </si>
  <si>
    <t>次、每个肿物</t>
  </si>
  <si>
    <t>出血点、肿物(增加)</t>
  </si>
  <si>
    <t>310903010a</t>
  </si>
  <si>
    <t>经肠镜特殊治疗(微波)</t>
  </si>
  <si>
    <t>310903010b</t>
  </si>
  <si>
    <t>310903010f</t>
  </si>
  <si>
    <t>经肠镜特殊治疗(激光)</t>
  </si>
  <si>
    <t>310903010c</t>
  </si>
  <si>
    <t>310903010d</t>
  </si>
  <si>
    <t>经肠镜特殊治疗(电凝)</t>
  </si>
  <si>
    <t>310903010e</t>
  </si>
  <si>
    <t>经肠镜特殊治疗(电切)</t>
  </si>
  <si>
    <t>经肠镜肠粘膜剥离术</t>
  </si>
  <si>
    <t>先天性巨结肠清洁洗肠术</t>
  </si>
  <si>
    <t>310903011</t>
  </si>
  <si>
    <t>肠套叠手法复位</t>
  </si>
  <si>
    <t>310903012</t>
  </si>
  <si>
    <t>嵌顿疝手法复位</t>
  </si>
  <si>
    <t>310903012a</t>
  </si>
  <si>
    <t>肠套叠充气造影及整复</t>
  </si>
  <si>
    <t>310903013</t>
  </si>
  <si>
    <t>胶囊内镜检查</t>
  </si>
  <si>
    <t>310903014</t>
  </si>
  <si>
    <t>内镜下阑尾插管引流术</t>
  </si>
  <si>
    <t>310903015</t>
  </si>
  <si>
    <t>直肠镜检查</t>
  </si>
  <si>
    <t>310904001</t>
  </si>
  <si>
    <t>电子直肠镜检查</t>
  </si>
  <si>
    <t>310904001d</t>
  </si>
  <si>
    <t>肛门直肠测压</t>
  </si>
  <si>
    <t>310904002</t>
  </si>
  <si>
    <t>肛门镜检查</t>
  </si>
  <si>
    <t>310904003</t>
  </si>
  <si>
    <t>肛门指检</t>
  </si>
  <si>
    <t>310904004</t>
  </si>
  <si>
    <t>肛直肠肌电测量</t>
  </si>
  <si>
    <t>310904005</t>
  </si>
  <si>
    <t>直肠肛门特殊治疗</t>
  </si>
  <si>
    <t>310904006</t>
  </si>
  <si>
    <t>直肠肛门微波/激光治疗</t>
  </si>
  <si>
    <t>310904006a</t>
  </si>
  <si>
    <t>微波/激光治疗加收</t>
  </si>
  <si>
    <t>310904006b</t>
  </si>
  <si>
    <t>肛门皮下组织美兰注射神经阻滞术</t>
  </si>
  <si>
    <t>310904007</t>
  </si>
  <si>
    <t>便秘及腹泻的生物反馈治疗</t>
  </si>
  <si>
    <t>310904008</t>
  </si>
  <si>
    <t>腹腔穿刺术</t>
  </si>
  <si>
    <t>310905001</t>
  </si>
  <si>
    <t>腹腔穿刺放腹水治疗(加收)</t>
  </si>
  <si>
    <t>310905001a</t>
  </si>
  <si>
    <t>腹腔抽液</t>
  </si>
  <si>
    <t>310905001b</t>
  </si>
  <si>
    <t>腹腔注药</t>
  </si>
  <si>
    <t>310905001c</t>
  </si>
  <si>
    <t>腹腔穿刺放腹水治疗</t>
  </si>
  <si>
    <t>310905001d</t>
  </si>
  <si>
    <t>腹水直接回输治疗</t>
  </si>
  <si>
    <t>310905002</t>
  </si>
  <si>
    <t>腹水超滤回输治疗</t>
  </si>
  <si>
    <t>310905002a</t>
  </si>
  <si>
    <t>超滤回输加收</t>
  </si>
  <si>
    <t>310905002b</t>
  </si>
  <si>
    <t>肝穿刺术</t>
  </si>
  <si>
    <t>310905003</t>
  </si>
  <si>
    <t>经皮肝穿刺门静脉插管术</t>
  </si>
  <si>
    <t>310905004</t>
  </si>
  <si>
    <t>经皮穿刺肝肿物特殊治疗</t>
  </si>
  <si>
    <t>310905005</t>
  </si>
  <si>
    <t>胆道镜检查</t>
  </si>
  <si>
    <t>310905006</t>
  </si>
  <si>
    <t>胆道镜超选择造影</t>
  </si>
  <si>
    <t>310905006a</t>
  </si>
  <si>
    <t>超选择造影加收</t>
  </si>
  <si>
    <t>310905006b</t>
  </si>
  <si>
    <t>腹腔镜检查</t>
  </si>
  <si>
    <t>310905007</t>
  </si>
  <si>
    <t>膈下脓肿穿刺引流术</t>
  </si>
  <si>
    <t>310905008</t>
  </si>
  <si>
    <t>肝囊肿硬化剂注射治疗</t>
  </si>
  <si>
    <t>310905009</t>
  </si>
  <si>
    <t>经皮肝穿胆道引流术(PTCD)</t>
  </si>
  <si>
    <t>310905010</t>
  </si>
  <si>
    <t>经内镜胆管内引流术＋支架置入术</t>
  </si>
  <si>
    <t>310905011</t>
  </si>
  <si>
    <t>经内镜鼻胆管引流术（ENBD）</t>
  </si>
  <si>
    <t>310905012</t>
  </si>
  <si>
    <t>经胆道镜瘘管取石术</t>
  </si>
  <si>
    <t>310905013</t>
  </si>
  <si>
    <t>经胆道镜胆道结石取出术</t>
  </si>
  <si>
    <t>310905014</t>
  </si>
  <si>
    <t>经皮胆囊超声碎石取石术</t>
  </si>
  <si>
    <t>310905015</t>
  </si>
  <si>
    <t>经皮经肝胆道镜取石术</t>
  </si>
  <si>
    <t>310905016</t>
  </si>
  <si>
    <t>经皮经肝胆道镜胆管狭窄内瘘术</t>
  </si>
  <si>
    <t>310905017</t>
  </si>
  <si>
    <t>经内镜十二指肠狭窄支架置入术</t>
  </si>
  <si>
    <t>310905018</t>
  </si>
  <si>
    <t>经内镜胰管内引流术</t>
  </si>
  <si>
    <t>310905019</t>
  </si>
  <si>
    <t>经内镜胰胆管扩张术+支架置入术</t>
  </si>
  <si>
    <t>310905020</t>
  </si>
  <si>
    <t>经内镜胰胆管扩张术+支架置入术(双管)</t>
  </si>
  <si>
    <t>310905020a</t>
  </si>
  <si>
    <t>经内镜胰胆管支架取出术</t>
  </si>
  <si>
    <t>310905020b</t>
  </si>
  <si>
    <t>双管加收</t>
  </si>
  <si>
    <t>310905020c</t>
  </si>
  <si>
    <t>胆道球囊扩张术</t>
  </si>
  <si>
    <t>310905021</t>
  </si>
  <si>
    <t>胆道支架置入术</t>
  </si>
  <si>
    <t>310905022</t>
  </si>
  <si>
    <t>人工肝治疗</t>
  </si>
  <si>
    <t>310905023</t>
  </si>
  <si>
    <t>经内镜胆管内超声检查术</t>
  </si>
  <si>
    <t>310905024</t>
  </si>
  <si>
    <t>消化道造瘘管换管术</t>
  </si>
  <si>
    <t>310905025</t>
  </si>
  <si>
    <t>消化道造瘘加收</t>
  </si>
  <si>
    <t>310905025a</t>
  </si>
  <si>
    <t>消化道造瘘术</t>
  </si>
  <si>
    <t>310905025b</t>
  </si>
  <si>
    <t>肝脏瞬时弹性测定</t>
  </si>
  <si>
    <t>310905026</t>
  </si>
  <si>
    <t>胆道子镜检查</t>
  </si>
  <si>
    <t>310905027</t>
  </si>
  <si>
    <t>超声内镜下造影术</t>
  </si>
  <si>
    <t>310905028</t>
  </si>
  <si>
    <t>超声内镜引导下穿刺活检术</t>
  </si>
  <si>
    <t>310905029</t>
  </si>
  <si>
    <t>粪菌移植</t>
  </si>
  <si>
    <t>310905034</t>
  </si>
  <si>
    <t>十二直肠镜下胆胰管特殊治疗</t>
  </si>
  <si>
    <t>310905035</t>
  </si>
  <si>
    <t>肝功能储备检测</t>
  </si>
  <si>
    <t>310905036</t>
  </si>
  <si>
    <t>腹膜透析置管术</t>
  </si>
  <si>
    <t>311000001</t>
  </si>
  <si>
    <t>腹膜透析拔管术</t>
  </si>
  <si>
    <t>311000001a</t>
  </si>
  <si>
    <t>腹透机自动腹膜透析</t>
  </si>
  <si>
    <t>311000002</t>
  </si>
  <si>
    <t>腹膜透析换液</t>
  </si>
  <si>
    <t>311000003</t>
  </si>
  <si>
    <t>腹膜透析换管</t>
  </si>
  <si>
    <t>311000004</t>
  </si>
  <si>
    <t>腹膜平衡试验</t>
  </si>
  <si>
    <t>311000005</t>
  </si>
  <si>
    <t>血液透析</t>
  </si>
  <si>
    <t>311000006</t>
  </si>
  <si>
    <t>血液滤过</t>
  </si>
  <si>
    <t>311000007</t>
  </si>
  <si>
    <t>血液透析滤过</t>
  </si>
  <si>
    <t>311000008</t>
  </si>
  <si>
    <t>心衰超滤治疗</t>
  </si>
  <si>
    <t>311000008a</t>
  </si>
  <si>
    <t>连续性血浆滤过吸附</t>
  </si>
  <si>
    <t>311000009</t>
  </si>
  <si>
    <t>血液灌流</t>
  </si>
  <si>
    <t>311000010</t>
  </si>
  <si>
    <t>连续性血液净化</t>
  </si>
  <si>
    <t>311000011</t>
  </si>
  <si>
    <t>311000011b</t>
  </si>
  <si>
    <t>连续性血液净化(机器法)</t>
  </si>
  <si>
    <t>311000011a</t>
  </si>
  <si>
    <t>血液净化机器法加收</t>
  </si>
  <si>
    <t>血透监测</t>
  </si>
  <si>
    <t>311000012</t>
  </si>
  <si>
    <t>结肠透析</t>
  </si>
  <si>
    <t>311000013</t>
  </si>
  <si>
    <t>肾盂测压</t>
  </si>
  <si>
    <t>311000014</t>
  </si>
  <si>
    <t>肾穿刺术</t>
  </si>
  <si>
    <t>311000015</t>
  </si>
  <si>
    <t>肾穿刺术(造瘘术)</t>
  </si>
  <si>
    <t>311000015a</t>
  </si>
  <si>
    <t>肾封闭术</t>
  </si>
  <si>
    <t>311000016</t>
  </si>
  <si>
    <t>肾周脓肿引流术</t>
  </si>
  <si>
    <t>311000017</t>
  </si>
  <si>
    <t>经皮肾盂镜检查</t>
  </si>
  <si>
    <t>311000018</t>
  </si>
  <si>
    <t>经皮肾盂镜取石术</t>
  </si>
  <si>
    <t>311000019</t>
  </si>
  <si>
    <t>经尿道软输尿管镜检查</t>
  </si>
  <si>
    <t>311000020a</t>
  </si>
  <si>
    <t>经尿道硬输尿管镜检查</t>
  </si>
  <si>
    <t>311000020b</t>
  </si>
  <si>
    <t>经膀胱镜输尿管插管术</t>
  </si>
  <si>
    <t>311000021</t>
  </si>
  <si>
    <t>经膀胱镜输尿管拔管术</t>
  </si>
  <si>
    <t>311000021a</t>
  </si>
  <si>
    <t>经皮输尿管内管置入术</t>
  </si>
  <si>
    <t>311000022</t>
  </si>
  <si>
    <t>经输尿管镜肿瘤切除术</t>
  </si>
  <si>
    <t>311000023</t>
  </si>
  <si>
    <t>经膀胱镜输尿管扩张术</t>
  </si>
  <si>
    <t>311000024</t>
  </si>
  <si>
    <t>经输尿管镜输尿管扩张术</t>
  </si>
  <si>
    <t>311000025</t>
  </si>
  <si>
    <t>经输尿管镜碎石取石术</t>
  </si>
  <si>
    <t>311000026</t>
  </si>
  <si>
    <t>经膀胱镜输尿管支架置入(取出)术</t>
  </si>
  <si>
    <t>311000027</t>
  </si>
  <si>
    <t>经输尿管镜支架置入术</t>
  </si>
  <si>
    <t>311000028</t>
  </si>
  <si>
    <t>输尿管支架管冲洗</t>
  </si>
  <si>
    <t>311000029</t>
  </si>
  <si>
    <t>膀胱注射</t>
  </si>
  <si>
    <t>311000030</t>
  </si>
  <si>
    <t>膀胱灌注</t>
  </si>
  <si>
    <t>311000031</t>
  </si>
  <si>
    <t>膀胱区封闭</t>
  </si>
  <si>
    <t>311000032</t>
  </si>
  <si>
    <t>膀胱穿刺造瘘术</t>
  </si>
  <si>
    <t>311000033</t>
  </si>
  <si>
    <t>更换造瘘管</t>
  </si>
  <si>
    <t>311000033a</t>
  </si>
  <si>
    <t>膀胱镜尿道镜检查</t>
  </si>
  <si>
    <t>311000034</t>
  </si>
  <si>
    <t>电子膀胱镜尿道镜检查</t>
  </si>
  <si>
    <t>311000034a</t>
  </si>
  <si>
    <t>电子镜加收(膀胱镜尿道镜)</t>
  </si>
  <si>
    <t>311000034b</t>
  </si>
  <si>
    <t>经膀胱镜尿道镜特殊治疗</t>
  </si>
  <si>
    <t>311000035</t>
  </si>
  <si>
    <t>尿道狭窄扩张术</t>
  </si>
  <si>
    <t>311000036</t>
  </si>
  <si>
    <t>经尿道治疗尿失禁</t>
  </si>
  <si>
    <t>311000037</t>
  </si>
  <si>
    <t>尿流率检测</t>
  </si>
  <si>
    <t>311000038</t>
  </si>
  <si>
    <t>尿流动力学检测</t>
  </si>
  <si>
    <t>311000039</t>
  </si>
  <si>
    <t>体外冲击波碎石首次</t>
  </si>
  <si>
    <t>311000040a</t>
  </si>
  <si>
    <t>体外冲击波碎石第二次</t>
  </si>
  <si>
    <t>311000040b</t>
  </si>
  <si>
    <t>体外冲击波碎石第三次</t>
  </si>
  <si>
    <t>311000040c</t>
  </si>
  <si>
    <t>体外物理振动排石治疗</t>
  </si>
  <si>
    <t>311000041</t>
  </si>
  <si>
    <t>肾脏低温机械灌注</t>
  </si>
  <si>
    <t>311000044</t>
  </si>
  <si>
    <t>小儿包茎气囊导管扩张术</t>
  </si>
  <si>
    <t>311100001</t>
  </si>
  <si>
    <t>嵌顿包茎手法复位术</t>
  </si>
  <si>
    <t>311100002</t>
  </si>
  <si>
    <t>夜间阴茎胀大试验</t>
  </si>
  <si>
    <t>311100003</t>
  </si>
  <si>
    <t>阴茎超声血流图检查</t>
  </si>
  <si>
    <t>311100004</t>
  </si>
  <si>
    <t>阴茎勃起神经检查</t>
  </si>
  <si>
    <t>311100005</t>
  </si>
  <si>
    <t>睾丸阴茎海绵体活检术</t>
  </si>
  <si>
    <t>311100006</t>
  </si>
  <si>
    <t>取精术</t>
  </si>
  <si>
    <t>311100007</t>
  </si>
  <si>
    <t>促射精电动按摩</t>
  </si>
  <si>
    <t>311100008</t>
  </si>
  <si>
    <t>阴茎海绵体内药物注射</t>
  </si>
  <si>
    <t>311100009</t>
  </si>
  <si>
    <t>阴茎赘生物电灼术</t>
  </si>
  <si>
    <t>311100010</t>
  </si>
  <si>
    <t>阴茎赘生物冷冻治疗术</t>
  </si>
  <si>
    <t>311100010a</t>
  </si>
  <si>
    <t>阴茎赘生物微波治疗术</t>
  </si>
  <si>
    <t>311100010b</t>
  </si>
  <si>
    <t>阴茎赘生物激光治疗术</t>
  </si>
  <si>
    <t>311100010c</t>
  </si>
  <si>
    <t>阴茎动脉测压术</t>
  </si>
  <si>
    <t>311100011</t>
  </si>
  <si>
    <t>阴茎海绵体灌流治疗术</t>
  </si>
  <si>
    <t>311100012</t>
  </si>
  <si>
    <t>B超引导下前列腺活检术</t>
  </si>
  <si>
    <t>311100013</t>
  </si>
  <si>
    <t>前列腺针吸细胞学活检术</t>
  </si>
  <si>
    <t>311100014</t>
  </si>
  <si>
    <t>前列腺按摩</t>
  </si>
  <si>
    <t>311100015</t>
  </si>
  <si>
    <t>前列腺注射</t>
  </si>
  <si>
    <t>311100016</t>
  </si>
  <si>
    <t>前列腺特殊治疗</t>
  </si>
  <si>
    <t>311100017</t>
  </si>
  <si>
    <t>前列腺射频/激光治疗</t>
  </si>
  <si>
    <t>311100017a</t>
  </si>
  <si>
    <t>前列腺特殊治疗(前列腺治疗仪)</t>
  </si>
  <si>
    <t>311100017b</t>
  </si>
  <si>
    <t>311100017c</t>
  </si>
  <si>
    <t>微波治疗仪</t>
  </si>
  <si>
    <t>311100017d</t>
  </si>
  <si>
    <t>鞘膜积液穿刺抽液术</t>
  </si>
  <si>
    <t>311100018</t>
  </si>
  <si>
    <t>精液优化处理</t>
  </si>
  <si>
    <t>311100019</t>
  </si>
  <si>
    <t>勃起功能障碍（ED)体外线性冲击波治疗</t>
  </si>
  <si>
    <t>311100021</t>
  </si>
  <si>
    <t>荧光检查</t>
  </si>
  <si>
    <t>311201001</t>
  </si>
  <si>
    <t>宫颈癌筛查光电探测法（初善仪TS）</t>
  </si>
  <si>
    <t>311201001a</t>
  </si>
  <si>
    <t>阴道检查</t>
  </si>
  <si>
    <t>311201001b</t>
  </si>
  <si>
    <t>外阴活检术</t>
  </si>
  <si>
    <t>311201002</t>
  </si>
  <si>
    <t>外阴病光照射治疗</t>
  </si>
  <si>
    <t>311201003</t>
  </si>
  <si>
    <t>30分钟</t>
  </si>
  <si>
    <t>阴道镜检查</t>
  </si>
  <si>
    <t>311201004</t>
  </si>
  <si>
    <t>电镜阴道镜检查</t>
  </si>
  <si>
    <t>311201004a</t>
  </si>
  <si>
    <t>电子镜加收（阴道镜）</t>
  </si>
  <si>
    <t>311201004b</t>
  </si>
  <si>
    <t>光电一体加收</t>
  </si>
  <si>
    <t>311201004c</t>
  </si>
  <si>
    <t>阴道填塞</t>
  </si>
  <si>
    <t>311201005</t>
  </si>
  <si>
    <t>阴道灌洗上药</t>
  </si>
  <si>
    <t>311201006</t>
  </si>
  <si>
    <t>后穹窿穿刺术</t>
  </si>
  <si>
    <t>311201007</t>
  </si>
  <si>
    <t>宫颈活检术</t>
  </si>
  <si>
    <t>311201008</t>
  </si>
  <si>
    <t>阴道镜下阴道壁活检术</t>
  </si>
  <si>
    <t>311201008a</t>
  </si>
  <si>
    <t>宫颈注射</t>
  </si>
  <si>
    <t>311201009</t>
  </si>
  <si>
    <t>宫颈扩张术</t>
  </si>
  <si>
    <t>311201010</t>
  </si>
  <si>
    <t>宫颈内口探查术</t>
  </si>
  <si>
    <t>311201011</t>
  </si>
  <si>
    <t>子宫托治疗</t>
  </si>
  <si>
    <t>311201012</t>
  </si>
  <si>
    <t>子宫内膜活检术</t>
  </si>
  <si>
    <t>311201013</t>
  </si>
  <si>
    <t>子宫直肠凹封闭术</t>
  </si>
  <si>
    <t>311201014</t>
  </si>
  <si>
    <t>子宫输卵管通液术</t>
  </si>
  <si>
    <t>311201015</t>
  </si>
  <si>
    <t>子宫内翻复位术</t>
  </si>
  <si>
    <t>311201016</t>
  </si>
  <si>
    <t>宫腔吸片</t>
  </si>
  <si>
    <t>311201017</t>
  </si>
  <si>
    <t>宫腔粘连分离术</t>
  </si>
  <si>
    <t>311201018</t>
  </si>
  <si>
    <t>宫腔填塞</t>
  </si>
  <si>
    <t>311201019</t>
  </si>
  <si>
    <t>妇科特殊治疗</t>
  </si>
  <si>
    <t>311201020</t>
  </si>
  <si>
    <t>每个部位、次</t>
  </si>
  <si>
    <t>妇科微波治疗</t>
  </si>
  <si>
    <t>311201020a</t>
  </si>
  <si>
    <t>311201020b</t>
  </si>
  <si>
    <t>激光治疗加收</t>
  </si>
  <si>
    <t>311201020c</t>
  </si>
  <si>
    <t>311201020m</t>
  </si>
  <si>
    <t>电熨治疗加收</t>
  </si>
  <si>
    <t>311201020d</t>
  </si>
  <si>
    <t>冷冻治疗加收</t>
  </si>
  <si>
    <t>311201020e</t>
  </si>
  <si>
    <t>311201020f</t>
  </si>
  <si>
    <t>妇科特殊治疗(激光)</t>
  </si>
  <si>
    <t>311201020g</t>
  </si>
  <si>
    <t>妇科特殊治疗(电熨)</t>
  </si>
  <si>
    <t>311201020h</t>
  </si>
  <si>
    <t>妇科特殊治疗(冷冻)</t>
  </si>
  <si>
    <t>311201020i</t>
  </si>
  <si>
    <t>妇科特殊治疗(电灼)</t>
  </si>
  <si>
    <t>311201020j</t>
  </si>
  <si>
    <t>妇科射频治疗加收</t>
  </si>
  <si>
    <t>311201020k</t>
  </si>
  <si>
    <t>尖锐湿疣</t>
  </si>
  <si>
    <t>311201020l</t>
  </si>
  <si>
    <t>子宫息肉</t>
  </si>
  <si>
    <t>腹腔穿刺插管盆腔滴注术</t>
  </si>
  <si>
    <t>311201021</t>
  </si>
  <si>
    <t>妇科晚期恶性肿瘤减瘤术</t>
  </si>
  <si>
    <t>311201022</t>
  </si>
  <si>
    <t>产前检查</t>
  </si>
  <si>
    <t>311201023</t>
  </si>
  <si>
    <t>电子骨盆内测量</t>
  </si>
  <si>
    <t>311201024</t>
  </si>
  <si>
    <t>胎儿心电图</t>
  </si>
  <si>
    <t>311201025</t>
  </si>
  <si>
    <t>胎心监测</t>
  </si>
  <si>
    <t>311201026</t>
  </si>
  <si>
    <t>次/20m</t>
  </si>
  <si>
    <t>多普勒听诊</t>
  </si>
  <si>
    <t>311201026a</t>
  </si>
  <si>
    <t>持续胎心监护</t>
  </si>
  <si>
    <t>311201026b</t>
  </si>
  <si>
    <t>胎儿镜检查</t>
  </si>
  <si>
    <t>311201027</t>
  </si>
  <si>
    <t>胎儿脐血流监测</t>
  </si>
  <si>
    <t>311201028</t>
  </si>
  <si>
    <t>羊膜镜检查</t>
  </si>
  <si>
    <t>311201029</t>
  </si>
  <si>
    <t>羊膜腔穿刺术</t>
  </si>
  <si>
    <t>311201030</t>
  </si>
  <si>
    <t>羊膜腔注药中期引产术</t>
  </si>
  <si>
    <t>311201030a</t>
  </si>
  <si>
    <t>羊膜腔注药中期引产术加收</t>
  </si>
  <si>
    <t>311201030b</t>
  </si>
  <si>
    <t>羊水减量加收</t>
  </si>
  <si>
    <t>311201030c</t>
  </si>
  <si>
    <t>经皮脐静脉穿刺术</t>
  </si>
  <si>
    <t>311201031</t>
  </si>
  <si>
    <t>羊水泡沫振荡试验</t>
  </si>
  <si>
    <t>311201032</t>
  </si>
  <si>
    <t>羊水中胎肺成熟度LB记数检测</t>
  </si>
  <si>
    <t>311201033</t>
  </si>
  <si>
    <t>羊水置换</t>
  </si>
  <si>
    <t>311201034</t>
  </si>
  <si>
    <t>性交试验</t>
  </si>
  <si>
    <t>311201035</t>
  </si>
  <si>
    <t>脉冲自动注射促排卵检查</t>
  </si>
  <si>
    <t>311201036</t>
  </si>
  <si>
    <t>B超下卵巢囊肿穿刺术</t>
  </si>
  <si>
    <t>311201038</t>
  </si>
  <si>
    <t>B超穿刺(卵巢囊肿)</t>
  </si>
  <si>
    <t>311201038a</t>
  </si>
  <si>
    <t>囊肿</t>
  </si>
  <si>
    <t>酒精固定加收</t>
  </si>
  <si>
    <t>311201038b</t>
  </si>
  <si>
    <t>B超下卵巢囊肿穿刺术（酒精固定）</t>
  </si>
  <si>
    <t>311201038c</t>
  </si>
  <si>
    <t>胎盘成熟度检测</t>
  </si>
  <si>
    <t>311201039</t>
  </si>
  <si>
    <t>胚胎培养</t>
  </si>
  <si>
    <t>311201040</t>
  </si>
  <si>
    <t>胚胎移植术</t>
  </si>
  <si>
    <t>311201041</t>
  </si>
  <si>
    <t>冻融胚胎移植术</t>
  </si>
  <si>
    <t>311201041a</t>
  </si>
  <si>
    <t>冻融胚胎加收</t>
  </si>
  <si>
    <t>311201041b</t>
  </si>
  <si>
    <t>单精子卵泡注射</t>
  </si>
  <si>
    <t>311201042</t>
  </si>
  <si>
    <t>阴道内人工授精精液处理</t>
  </si>
  <si>
    <t>311201046a</t>
  </si>
  <si>
    <t>输卵管绝育术</t>
  </si>
  <si>
    <t>311201047</t>
  </si>
  <si>
    <t>宫内节育器放置术</t>
  </si>
  <si>
    <t>311201048</t>
  </si>
  <si>
    <t>双子宫节育器放置术</t>
  </si>
  <si>
    <t>311201048a</t>
  </si>
  <si>
    <t>宫内节育器取出术</t>
  </si>
  <si>
    <t>311201048b</t>
  </si>
  <si>
    <t>311201048c</t>
  </si>
  <si>
    <t>双子宫上环加收</t>
  </si>
  <si>
    <t>避孕药皮下埋植术</t>
  </si>
  <si>
    <t>311201049</t>
  </si>
  <si>
    <t>刮宫术</t>
  </si>
  <si>
    <t>311201050</t>
  </si>
  <si>
    <t>产后刮宫术</t>
  </si>
  <si>
    <t>311201051</t>
  </si>
  <si>
    <t>葡萄胎刮宫术</t>
  </si>
  <si>
    <t>311201052</t>
  </si>
  <si>
    <t>人工流产术</t>
  </si>
  <si>
    <t>311201053</t>
  </si>
  <si>
    <t>微创微痛人流术</t>
  </si>
  <si>
    <t>311201053a</t>
  </si>
  <si>
    <t>无痛免麻醉诊刮术</t>
  </si>
  <si>
    <t>311201053b</t>
  </si>
  <si>
    <t>特殊人工流产术</t>
  </si>
  <si>
    <t>311201053c</t>
  </si>
  <si>
    <t>畸形子宫/疤痕子宫/哺乳期子宫/钳刮术/旋动式加收</t>
  </si>
  <si>
    <t>311201053d</t>
  </si>
  <si>
    <t>子宫内水囊引产术</t>
  </si>
  <si>
    <t>311201054</t>
  </si>
  <si>
    <t>催产素滴注引产术</t>
  </si>
  <si>
    <t>311201055</t>
  </si>
  <si>
    <t>药物性引产处置术</t>
  </si>
  <si>
    <t>311201056</t>
  </si>
  <si>
    <t>乳房按摩</t>
  </si>
  <si>
    <t>311201057</t>
  </si>
  <si>
    <t>吸乳</t>
  </si>
  <si>
    <t>311201057a</t>
  </si>
  <si>
    <t>经皮盆腔脓肿穿刺引流术</t>
  </si>
  <si>
    <t>311201058</t>
  </si>
  <si>
    <t>经皮盆腔液性包块穿刺引流术</t>
  </si>
  <si>
    <t>311201058a</t>
  </si>
  <si>
    <t>经皮盆腔肿物穿刺引流术</t>
  </si>
  <si>
    <t>311201058b</t>
  </si>
  <si>
    <t>胚胎辅助孵化</t>
  </si>
  <si>
    <t>311201060</t>
  </si>
  <si>
    <t>组织/体液/细胞冷冻（辅助生殖）</t>
  </si>
  <si>
    <t>311201062</t>
  </si>
  <si>
    <t>管?次</t>
  </si>
  <si>
    <t>乳管镜检查(单侧)</t>
  </si>
  <si>
    <t>311201064a</t>
  </si>
  <si>
    <t>乳管镜检查(双侧)</t>
  </si>
  <si>
    <t>311201064b</t>
  </si>
  <si>
    <t>早孕期经腹绒毛取材术</t>
  </si>
  <si>
    <t>311201065</t>
  </si>
  <si>
    <t>专业全程陪伴分娩</t>
  </si>
  <si>
    <t>311201069</t>
  </si>
  <si>
    <t>宫腔观察吸引术</t>
  </si>
  <si>
    <t>311201077</t>
  </si>
  <si>
    <t>宫腔置管灌洗术</t>
  </si>
  <si>
    <t>311201078</t>
  </si>
  <si>
    <t>盆底手法按摩</t>
  </si>
  <si>
    <t>311201079</t>
  </si>
  <si>
    <t>盆底功能康复治疗(平滑肌电刺激)</t>
  </si>
  <si>
    <t>311201081</t>
  </si>
  <si>
    <t>盆底功能康复治疗（射频）</t>
  </si>
  <si>
    <t>311201081a</t>
  </si>
  <si>
    <t>盆底功能康复治疗（横纹肌电刺激）</t>
  </si>
  <si>
    <t>311201081b</t>
  </si>
  <si>
    <t>新生儿暖箱</t>
  </si>
  <si>
    <t>311202001</t>
  </si>
  <si>
    <t>辐射保暖</t>
  </si>
  <si>
    <t>311202001a</t>
  </si>
  <si>
    <t>新生儿测颅压</t>
  </si>
  <si>
    <t>311202002</t>
  </si>
  <si>
    <t>新生儿复苏</t>
  </si>
  <si>
    <t>311202003</t>
  </si>
  <si>
    <t>新生儿气管插管术</t>
  </si>
  <si>
    <t>311202004</t>
  </si>
  <si>
    <t>新生儿人工呼吸(正压通气)</t>
  </si>
  <si>
    <t>311202005</t>
  </si>
  <si>
    <t>新生儿洗胃</t>
  </si>
  <si>
    <t>311202006</t>
  </si>
  <si>
    <t>新生儿监护</t>
  </si>
  <si>
    <t>311202007</t>
  </si>
  <si>
    <t>新生儿脐静脉穿刺和注射</t>
  </si>
  <si>
    <t>311202008</t>
  </si>
  <si>
    <t>新生儿兰光治疗</t>
  </si>
  <si>
    <t>311202009</t>
  </si>
  <si>
    <t>新生儿冷光源兰光治疗</t>
  </si>
  <si>
    <t>311202009a</t>
  </si>
  <si>
    <t>冷光源兰光加收</t>
  </si>
  <si>
    <t>311202009b</t>
  </si>
  <si>
    <t>新生儿换血术</t>
  </si>
  <si>
    <t>311202010</t>
  </si>
  <si>
    <t>新生儿经皮胆红素测定</t>
  </si>
  <si>
    <t>311202011</t>
  </si>
  <si>
    <t>新生儿辐射抢救治疗</t>
  </si>
  <si>
    <t>311202012</t>
  </si>
  <si>
    <t>新生儿囟门穿刺术</t>
  </si>
  <si>
    <t>311202013</t>
  </si>
  <si>
    <t>新生儿量表检查</t>
  </si>
  <si>
    <t>311202014</t>
  </si>
  <si>
    <t>新生儿行为测定</t>
  </si>
  <si>
    <t>311202015</t>
  </si>
  <si>
    <t>神经反应测评</t>
  </si>
  <si>
    <t>311202015a</t>
  </si>
  <si>
    <t>关节镜检查</t>
  </si>
  <si>
    <t>311300001</t>
  </si>
  <si>
    <t>关节穿刺术</t>
  </si>
  <si>
    <t>311300002</t>
  </si>
  <si>
    <t>关节腔减压术</t>
  </si>
  <si>
    <t>311300002a</t>
  </si>
  <si>
    <t>关节腔灌注治疗</t>
  </si>
  <si>
    <t>311300003</t>
  </si>
  <si>
    <t>持续关节腔冲洗</t>
  </si>
  <si>
    <t>311300004</t>
  </si>
  <si>
    <t>骨膜封闭术</t>
  </si>
  <si>
    <t>311300005</t>
  </si>
  <si>
    <t>软组织内封闭术</t>
  </si>
  <si>
    <t>311300006</t>
  </si>
  <si>
    <t>神经根封闭术</t>
  </si>
  <si>
    <t>311300007</t>
  </si>
  <si>
    <t>周围神经封闭术</t>
  </si>
  <si>
    <t>311300008</t>
  </si>
  <si>
    <t>神经丛封闭术</t>
  </si>
  <si>
    <t>311300009</t>
  </si>
  <si>
    <t>鞘内注射</t>
  </si>
  <si>
    <t>311300010</t>
  </si>
  <si>
    <t>骶管滴注</t>
  </si>
  <si>
    <t>311300011</t>
  </si>
  <si>
    <t>骨穿刺术</t>
  </si>
  <si>
    <t>311300012</t>
  </si>
  <si>
    <t>原位组织再生治疗</t>
  </si>
  <si>
    <t>311300018</t>
  </si>
  <si>
    <t>变应原皮内试验</t>
  </si>
  <si>
    <t>311400001</t>
  </si>
  <si>
    <t>性病检查(男)</t>
  </si>
  <si>
    <t>311400002a</t>
  </si>
  <si>
    <t>性病检查(女)</t>
  </si>
  <si>
    <t>311400002b</t>
  </si>
  <si>
    <t>皮肤活检术</t>
  </si>
  <si>
    <t>311400003</t>
  </si>
  <si>
    <t>每个取材部位</t>
  </si>
  <si>
    <t>皮肤直接免疫荧光检查</t>
  </si>
  <si>
    <t>311400004</t>
  </si>
  <si>
    <t>每种抗体</t>
  </si>
  <si>
    <t>皮肤生理指标系统分析</t>
  </si>
  <si>
    <t>311400005</t>
  </si>
  <si>
    <t>皮损取材检查</t>
  </si>
  <si>
    <t>311400006</t>
  </si>
  <si>
    <t>毛雍症检查</t>
  </si>
  <si>
    <t>311400007</t>
  </si>
  <si>
    <t>天疱疮细胞检查</t>
  </si>
  <si>
    <t>311400008</t>
  </si>
  <si>
    <t>伍德氏灯检查</t>
  </si>
  <si>
    <t>311400009</t>
  </si>
  <si>
    <t>斑贴试验</t>
  </si>
  <si>
    <t>311400010</t>
  </si>
  <si>
    <t>每个斑贴</t>
  </si>
  <si>
    <t>光敏试验</t>
  </si>
  <si>
    <t>311400011</t>
  </si>
  <si>
    <t>醋酸白试验</t>
  </si>
  <si>
    <t>311400012</t>
  </si>
  <si>
    <t>311400012a</t>
  </si>
  <si>
    <t>碘试验</t>
  </si>
  <si>
    <t>电解脱毛治疗</t>
  </si>
  <si>
    <t>311400013</t>
  </si>
  <si>
    <t>每根毛囊</t>
  </si>
  <si>
    <t>皮肤赘生物电烧治疗</t>
  </si>
  <si>
    <t>311400014</t>
  </si>
  <si>
    <t>每个皮损</t>
  </si>
  <si>
    <t>黑光治疗(PUVA治疗)</t>
  </si>
  <si>
    <t>311400015</t>
  </si>
  <si>
    <t>红光治疗</t>
  </si>
  <si>
    <t>311400016</t>
  </si>
  <si>
    <t>白癜风皮肤移植术</t>
  </si>
  <si>
    <t>311400017</t>
  </si>
  <si>
    <t>1cm2</t>
  </si>
  <si>
    <t>面部磨削术</t>
  </si>
  <si>
    <t>311400018</t>
  </si>
  <si>
    <t>刮疣治疗</t>
  </si>
  <si>
    <t>311400019</t>
  </si>
  <si>
    <t>丘疹挤粟治疗</t>
  </si>
  <si>
    <t>311400020</t>
  </si>
  <si>
    <t>甲癣封包治疗</t>
  </si>
  <si>
    <t>311400021</t>
  </si>
  <si>
    <t>每个指(趾)甲</t>
  </si>
  <si>
    <t>拔甲治疗</t>
  </si>
  <si>
    <t>311400022</t>
  </si>
  <si>
    <t>酒渣鼻切割术</t>
  </si>
  <si>
    <t>311400023</t>
  </si>
  <si>
    <t>药物面膜综合治疗</t>
  </si>
  <si>
    <t>311400024</t>
  </si>
  <si>
    <t>疱病清疮术</t>
  </si>
  <si>
    <t>311400025</t>
  </si>
  <si>
    <t>疱液抽取术</t>
  </si>
  <si>
    <t>311400026</t>
  </si>
  <si>
    <t>皮肤溃疡清创术</t>
  </si>
  <si>
    <t>311400027</t>
  </si>
  <si>
    <t>5cm2/每创面</t>
  </si>
  <si>
    <t>皮损内注射</t>
  </si>
  <si>
    <t>311400028</t>
  </si>
  <si>
    <t>粉刺去除术</t>
  </si>
  <si>
    <t>311400029</t>
  </si>
  <si>
    <t>鸡眼刮(切)除术</t>
  </si>
  <si>
    <t>311400030</t>
  </si>
  <si>
    <t>血管瘤硬化剂注射治疗</t>
  </si>
  <si>
    <t>311400031</t>
  </si>
  <si>
    <t>下肢血管曲张硬化剂注射治疗</t>
  </si>
  <si>
    <t>311400031a</t>
  </si>
  <si>
    <t>脉冲激光治疗</t>
  </si>
  <si>
    <t>311400032</t>
  </si>
  <si>
    <t>cm2</t>
  </si>
  <si>
    <t>二氧化碳(CO2)激光治疗</t>
  </si>
  <si>
    <t>311400033</t>
  </si>
  <si>
    <t>激光脱毛术</t>
  </si>
  <si>
    <t>311400034</t>
  </si>
  <si>
    <t>每个光斑</t>
  </si>
  <si>
    <t>激光除皱术</t>
  </si>
  <si>
    <t>311400035</t>
  </si>
  <si>
    <t>氦氖(He-Ne)激光照射治疗</t>
  </si>
  <si>
    <t>311400036</t>
  </si>
  <si>
    <t>氩激光治疗</t>
  </si>
  <si>
    <t>311400037</t>
  </si>
  <si>
    <t>激光治疗腋臭</t>
  </si>
  <si>
    <t>311400038</t>
  </si>
  <si>
    <t>液氮（笑气）冷冻治疗</t>
  </si>
  <si>
    <t>311400039</t>
  </si>
  <si>
    <t>烧伤抢救(大)</t>
  </si>
  <si>
    <t>311400040</t>
  </si>
  <si>
    <t>烧伤抢救(中)</t>
  </si>
  <si>
    <t>311400041</t>
  </si>
  <si>
    <t>烧伤抢救(小)</t>
  </si>
  <si>
    <t>311400042</t>
  </si>
  <si>
    <t>烧伤复合伤抢救</t>
  </si>
  <si>
    <t>311400043</t>
  </si>
  <si>
    <t>烧伤冲洗清创术(大)</t>
  </si>
  <si>
    <t>311400044</t>
  </si>
  <si>
    <t>烧伤冲洗清创术(中)</t>
  </si>
  <si>
    <t>311400045</t>
  </si>
  <si>
    <t>烧伤冲洗清创术(小)</t>
  </si>
  <si>
    <t>311400046</t>
  </si>
  <si>
    <t>护架烤灯</t>
  </si>
  <si>
    <t>311400047</t>
  </si>
  <si>
    <t>烧伤大型远红外线治疗机治疗</t>
  </si>
  <si>
    <t>311400048</t>
  </si>
  <si>
    <t>烧伤浸浴扩创术(大)</t>
  </si>
  <si>
    <t>311400049</t>
  </si>
  <si>
    <t>烧伤浸浴扩创术(中)</t>
  </si>
  <si>
    <t>311400050</t>
  </si>
  <si>
    <t>烧伤浸浴扩创术(小)</t>
  </si>
  <si>
    <t>311400051</t>
  </si>
  <si>
    <t>烧伤功能训练床治疗</t>
  </si>
  <si>
    <t>311400054</t>
  </si>
  <si>
    <t>烧伤后功能训练</t>
  </si>
  <si>
    <t>311400055</t>
  </si>
  <si>
    <t>烧伤换药</t>
  </si>
  <si>
    <t>311400056</t>
  </si>
  <si>
    <t>1%体表面积</t>
  </si>
  <si>
    <t>皮下组织穿刺术</t>
  </si>
  <si>
    <t>311400057</t>
  </si>
  <si>
    <t>窄谱紫外线治疗</t>
  </si>
  <si>
    <t>311400058</t>
  </si>
  <si>
    <t>311400058a</t>
  </si>
  <si>
    <t>窄谱紫外线全身照射</t>
  </si>
  <si>
    <t>全身照射加收</t>
  </si>
  <si>
    <t>311400058b</t>
  </si>
  <si>
    <t>体脂成份分析</t>
  </si>
  <si>
    <t>311400060</t>
  </si>
  <si>
    <t>瘢痕内注射治疗</t>
  </si>
  <si>
    <t>311400066</t>
  </si>
  <si>
    <t>平方厘米</t>
  </si>
  <si>
    <t>皮下组织骚刮术</t>
  </si>
  <si>
    <t>311400067</t>
  </si>
  <si>
    <t>皮肤光动力疗法</t>
  </si>
  <si>
    <t>311400070</t>
  </si>
  <si>
    <t>精神科A类量表测查</t>
  </si>
  <si>
    <t>311501001</t>
  </si>
  <si>
    <t>汉密尔顿抑郁量表电脑自测量表加收</t>
  </si>
  <si>
    <t>311501001A</t>
  </si>
  <si>
    <t>精神科A类量表电脑测查</t>
  </si>
  <si>
    <t>宗(Zung)氏焦虑自评量表</t>
  </si>
  <si>
    <t>311501001a1</t>
  </si>
  <si>
    <t>宗(Zung)氏抑郁自评量表</t>
  </si>
  <si>
    <t>311501001a2</t>
  </si>
  <si>
    <t>汉密尔顿焦虑电脑自测量表加收</t>
  </si>
  <si>
    <t>311501001B</t>
  </si>
  <si>
    <t>丹佛小儿智能发育筛查表</t>
  </si>
  <si>
    <t>汉密尔顿抑郁量表</t>
  </si>
  <si>
    <t>311501001C</t>
  </si>
  <si>
    <t>智力筛查(电脑)</t>
  </si>
  <si>
    <t>汉密尔顿焦虑量表</t>
  </si>
  <si>
    <t>311501001D</t>
  </si>
  <si>
    <t>气质量表(电脑)</t>
  </si>
  <si>
    <t>汉密尔顿抑郁量表(电脑)</t>
  </si>
  <si>
    <t>311501001E</t>
  </si>
  <si>
    <t>儿童行为问卷(喂养行为)</t>
  </si>
  <si>
    <t>汉密尔顿焦虑量表(电脑)</t>
  </si>
  <si>
    <t>311501001F</t>
  </si>
  <si>
    <t>儿童行为问卷(家庭环境)(电脑)</t>
  </si>
  <si>
    <t>艾森贝格行为量表电脑自测量表加收</t>
  </si>
  <si>
    <t>311501001H</t>
  </si>
  <si>
    <t>艾森贝格行为量表</t>
  </si>
  <si>
    <t>311501001I</t>
  </si>
  <si>
    <t>儿童孤独行为检查量表(电脑)</t>
  </si>
  <si>
    <t>艾森贝格抗抑郁剂副反应量表电脑自测量表加收</t>
  </si>
  <si>
    <t>311501001J</t>
  </si>
  <si>
    <t>311501001n</t>
  </si>
  <si>
    <t>康奈氏(Conners)儿童行为量表(电脑)</t>
  </si>
  <si>
    <t>艾森贝格抗抑郁剂副反应量表</t>
  </si>
  <si>
    <t>311501001K</t>
  </si>
  <si>
    <t>阿成贝切(Achenbach)儿童行为量表(电脑)</t>
  </si>
  <si>
    <t>rutter儿童行为问卷</t>
  </si>
  <si>
    <t>311501001l</t>
  </si>
  <si>
    <t>小儿智力发育筛查表</t>
  </si>
  <si>
    <t>311501001m</t>
  </si>
  <si>
    <t>精神科A类量表电脑自测加收</t>
  </si>
  <si>
    <t>311501001m1</t>
  </si>
  <si>
    <t>简明心理状况测验（MMSE）</t>
  </si>
  <si>
    <t>精神科B类量表测查</t>
  </si>
  <si>
    <t>311501002</t>
  </si>
  <si>
    <t>精神科B类量表电脑测查</t>
  </si>
  <si>
    <t>311501002a</t>
  </si>
  <si>
    <t>图片词汇测验</t>
  </si>
  <si>
    <t>311501002b</t>
  </si>
  <si>
    <t>各种个别能力测验</t>
  </si>
  <si>
    <t>311501002c</t>
  </si>
  <si>
    <t>瑞文智力测定(电脑)</t>
  </si>
  <si>
    <t>311501002d</t>
  </si>
  <si>
    <t>注意力检验</t>
  </si>
  <si>
    <t>311501002e</t>
  </si>
  <si>
    <t>精神科B类量表自测使用电脑加收</t>
  </si>
  <si>
    <t>311501002f</t>
  </si>
  <si>
    <t>精神科C类量表测查</t>
  </si>
  <si>
    <t>311501003</t>
  </si>
  <si>
    <t>精神科C类量表电脑测查</t>
  </si>
  <si>
    <t>311501003a</t>
  </si>
  <si>
    <t>韦氏智力测定(学前、学龄)(电脑)</t>
  </si>
  <si>
    <t>311501003b</t>
  </si>
  <si>
    <t>症状自评量表(电脑)</t>
  </si>
  <si>
    <t>311501003c</t>
  </si>
  <si>
    <t>艾森克个性测验</t>
  </si>
  <si>
    <t>311501003d</t>
  </si>
  <si>
    <t>艾森克个性测验(电脑)</t>
  </si>
  <si>
    <t>311501003d1</t>
  </si>
  <si>
    <t>艾森克个性测验电脑自测量表加收</t>
  </si>
  <si>
    <t>311501003e</t>
  </si>
  <si>
    <t>卡特尔16项人格测验(电脑)</t>
  </si>
  <si>
    <t>311501003e1</t>
  </si>
  <si>
    <t>儿童发育量表(PEP)</t>
  </si>
  <si>
    <t>311501003f</t>
  </si>
  <si>
    <t>儿童感觉综合能力发展</t>
  </si>
  <si>
    <t>311501003g</t>
  </si>
  <si>
    <t>成人韦氏记忆测验</t>
  </si>
  <si>
    <t>311501003h</t>
  </si>
  <si>
    <t>精神科C类量表检查电脑自测加收</t>
  </si>
  <si>
    <t>311501003i</t>
  </si>
  <si>
    <t>明尼苏达多相个性测验</t>
  </si>
  <si>
    <t>311501003j</t>
  </si>
  <si>
    <t>症状自评量表使用电脑自测的量表加收</t>
  </si>
  <si>
    <t>311501003k</t>
  </si>
  <si>
    <t>症状自评量表</t>
  </si>
  <si>
    <t>311501003m</t>
  </si>
  <si>
    <t>明尼苏达多相个性测验（电脑）</t>
  </si>
  <si>
    <t>311501003n</t>
  </si>
  <si>
    <t>卡特尔16项人格检测</t>
  </si>
  <si>
    <t>311501003n1</t>
  </si>
  <si>
    <t>明尼苏达多相个性测验电脑自测量表加收</t>
  </si>
  <si>
    <t>311501003o</t>
  </si>
  <si>
    <t>卡特尔16项人格测验电脑自测加收</t>
  </si>
  <si>
    <t>311501003p</t>
  </si>
  <si>
    <t>眼动检查</t>
  </si>
  <si>
    <t>311502002</t>
  </si>
  <si>
    <t>首诊精神病检查</t>
  </si>
  <si>
    <t>311502004</t>
  </si>
  <si>
    <t>临床鉴定</t>
  </si>
  <si>
    <t>311502005</t>
  </si>
  <si>
    <t>精神病司法鉴定</t>
  </si>
  <si>
    <t>311502006</t>
  </si>
  <si>
    <t>脑功能检查</t>
  </si>
  <si>
    <t>311502007</t>
  </si>
  <si>
    <t>早期阿尔茨海默氏症辅助诊断</t>
  </si>
  <si>
    <t>311502008</t>
  </si>
  <si>
    <t>抗精神病药物治疗监测</t>
  </si>
  <si>
    <t>311503001</t>
  </si>
  <si>
    <t>常温冬眠治疗监测</t>
  </si>
  <si>
    <t>311503002</t>
  </si>
  <si>
    <t>精神科监护</t>
  </si>
  <si>
    <t>311503003</t>
  </si>
  <si>
    <t>电休克治疗</t>
  </si>
  <si>
    <t>311503004</t>
  </si>
  <si>
    <t>多参数监护无抽搐电休克治疗</t>
  </si>
  <si>
    <t>311503005</t>
  </si>
  <si>
    <t>暴露疗法和半暴露疗法</t>
  </si>
  <si>
    <t>311503006</t>
  </si>
  <si>
    <t>胰岛素低血糖和休克治疗</t>
  </si>
  <si>
    <t>311503007</t>
  </si>
  <si>
    <t>行为观察和治疗</t>
  </si>
  <si>
    <t>311503008</t>
  </si>
  <si>
    <t>冲动行为干预治疗</t>
  </si>
  <si>
    <t>311503009</t>
  </si>
  <si>
    <t>脑电生物反馈治疗</t>
  </si>
  <si>
    <t>311503010</t>
  </si>
  <si>
    <t>脑反射治疗</t>
  </si>
  <si>
    <t>311503011</t>
  </si>
  <si>
    <t>311503011a</t>
  </si>
  <si>
    <t>经颅磁刺激</t>
  </si>
  <si>
    <t>脑电治疗(A620)</t>
  </si>
  <si>
    <t>311503012</t>
  </si>
  <si>
    <t>智能电针治疗</t>
  </si>
  <si>
    <t>311503013</t>
  </si>
  <si>
    <t>经络氧疗法</t>
  </si>
  <si>
    <t>311503014</t>
  </si>
  <si>
    <t>感觉统合治疗</t>
  </si>
  <si>
    <t>311503015</t>
  </si>
  <si>
    <t>工娱治疗</t>
  </si>
  <si>
    <t>311503016</t>
  </si>
  <si>
    <t>特殊工娱治疗</t>
  </si>
  <si>
    <t>311503017</t>
  </si>
  <si>
    <t>音乐治疗</t>
  </si>
  <si>
    <t>311503018</t>
  </si>
  <si>
    <t>暗示治疗</t>
  </si>
  <si>
    <t>311503019</t>
  </si>
  <si>
    <t>松驰治疗</t>
  </si>
  <si>
    <t>311503020</t>
  </si>
  <si>
    <t>听力整合及语言训练</t>
  </si>
  <si>
    <t>311503022</t>
  </si>
  <si>
    <t>心理咨询</t>
  </si>
  <si>
    <t>311503023</t>
  </si>
  <si>
    <t>心理治疗</t>
  </si>
  <si>
    <t>311503024</t>
  </si>
  <si>
    <t>心理治疗（中级专业医师）</t>
  </si>
  <si>
    <t>311503024a</t>
  </si>
  <si>
    <t>50分钟</t>
  </si>
  <si>
    <t>心理治疗（家庭治疗）</t>
  </si>
  <si>
    <t>心理治疗（副高级专业医师)</t>
  </si>
  <si>
    <t>311503024b</t>
  </si>
  <si>
    <t>心理治疗（高级专业医师）</t>
  </si>
  <si>
    <t>311503024c</t>
  </si>
  <si>
    <t>催眠治疗</t>
  </si>
  <si>
    <t>311503026</t>
  </si>
  <si>
    <t>森田疗法</t>
  </si>
  <si>
    <t>311503027</t>
  </si>
  <si>
    <t>行为矫正治疗</t>
  </si>
  <si>
    <t>311503028</t>
  </si>
  <si>
    <t>厌恶治疗</t>
  </si>
  <si>
    <t>311503029</t>
  </si>
  <si>
    <t>戒酒脱瘾治疗</t>
  </si>
  <si>
    <t>311503030a</t>
  </si>
  <si>
    <t>戒毒脱瘾治疗</t>
  </si>
  <si>
    <t>311503030b</t>
  </si>
  <si>
    <t>椎管内臭氧注射术</t>
  </si>
  <si>
    <t>311600001</t>
  </si>
  <si>
    <t>每柱节</t>
  </si>
  <si>
    <t>银质针软组织松解术</t>
  </si>
  <si>
    <t>311600002</t>
  </si>
  <si>
    <t>臭氧大自血治疗</t>
  </si>
  <si>
    <t>311600003</t>
  </si>
  <si>
    <t>经皮穿刺胸椎、颈椎背根神经节射频术</t>
  </si>
  <si>
    <t>311600004</t>
  </si>
  <si>
    <t>每节</t>
  </si>
  <si>
    <t>寰枢关节矫治术</t>
  </si>
  <si>
    <t>311600005</t>
  </si>
  <si>
    <t>椎管内针刀松解术</t>
  </si>
  <si>
    <t>311600006</t>
  </si>
  <si>
    <t>经皮选择性静脉造影术</t>
  </si>
  <si>
    <t>320100001</t>
  </si>
  <si>
    <t>肢体静脉造影术</t>
  </si>
  <si>
    <t>320100001a</t>
  </si>
  <si>
    <t>经皮静脉内激光成形术</t>
  </si>
  <si>
    <t>320100002</t>
  </si>
  <si>
    <t>经皮静脉内滤网置入术</t>
  </si>
  <si>
    <t>320100003</t>
  </si>
  <si>
    <t>经皮静脉内滤网取出术</t>
  </si>
  <si>
    <t>320100003a</t>
  </si>
  <si>
    <t>经皮静脉球囊扩张术</t>
  </si>
  <si>
    <t>320100004</t>
  </si>
  <si>
    <t>经皮静脉内支架置入术</t>
  </si>
  <si>
    <t>320100005</t>
  </si>
  <si>
    <t>经皮静脉内球囊扩张+支架置入术</t>
  </si>
  <si>
    <t>320100006</t>
  </si>
  <si>
    <t>经皮静脉内旋切术</t>
  </si>
  <si>
    <t>320100007</t>
  </si>
  <si>
    <t>经皮静脉内溶栓术</t>
  </si>
  <si>
    <t>320100008</t>
  </si>
  <si>
    <t>经皮静脉血管瘤栓塞术</t>
  </si>
  <si>
    <t>320100008a</t>
  </si>
  <si>
    <t>经皮静脉内栓塞术</t>
  </si>
  <si>
    <t>320100008b</t>
  </si>
  <si>
    <t>经皮静脉内吸栓术</t>
  </si>
  <si>
    <t>320100008c</t>
  </si>
  <si>
    <t>经皮静脉内取栓术</t>
  </si>
  <si>
    <t>320100008d</t>
  </si>
  <si>
    <t>320200007b</t>
  </si>
  <si>
    <t>经皮静脉内超声血栓消融术</t>
  </si>
  <si>
    <t>320100009</t>
  </si>
  <si>
    <t>经皮选择性静脉置管术</t>
  </si>
  <si>
    <t>320100010</t>
  </si>
  <si>
    <t>经皮选择性静脉拔管术</t>
  </si>
  <si>
    <t>320100010a</t>
  </si>
  <si>
    <t>经颈静脉长期透析管植入术</t>
  </si>
  <si>
    <t>320100011</t>
  </si>
  <si>
    <t>经颈静脉长期透析管拔管术</t>
  </si>
  <si>
    <t>320100011a</t>
  </si>
  <si>
    <t>经皮静脉内血管异物取出术</t>
  </si>
  <si>
    <t>320100012</t>
  </si>
  <si>
    <t>经皮动脉内血管异物取出术</t>
  </si>
  <si>
    <t>320100012a</t>
  </si>
  <si>
    <t>急性缺血性脑卒中静脉溶栓治疗</t>
  </si>
  <si>
    <t>320100013</t>
  </si>
  <si>
    <t>经股动脉置管腹主动脉带簿网支架置入术</t>
  </si>
  <si>
    <t>320200001</t>
  </si>
  <si>
    <t>胸/腹主动脉瘤腔内隔绝术</t>
  </si>
  <si>
    <t>320200001a</t>
  </si>
  <si>
    <t>经皮选择性动脉造影术</t>
  </si>
  <si>
    <t>320200002</t>
  </si>
  <si>
    <t>经皮超选择性动脉造影术</t>
  </si>
  <si>
    <t>320200003</t>
  </si>
  <si>
    <t>经皮超选择性心脏造影术</t>
  </si>
  <si>
    <t>320200003a</t>
  </si>
  <si>
    <t>经皮选择性动脉置管术(拔管术)</t>
  </si>
  <si>
    <t>320200004</t>
  </si>
  <si>
    <t>经皮动脉斑块旋切术</t>
  </si>
  <si>
    <t>320200005</t>
  </si>
  <si>
    <t>经皮动脉闭塞激光再通术</t>
  </si>
  <si>
    <t>320200006</t>
  </si>
  <si>
    <t>经皮动脉栓塞术</t>
  </si>
  <si>
    <t>320200007</t>
  </si>
  <si>
    <t>320200007a</t>
  </si>
  <si>
    <t>经皮动脉溶栓术</t>
  </si>
  <si>
    <t>经皮动脉吸栓（取栓）术</t>
  </si>
  <si>
    <t>经皮动脉内超声血栓消融术</t>
  </si>
  <si>
    <t>320200008</t>
  </si>
  <si>
    <t>经皮动脉内球囊扩张术</t>
  </si>
  <si>
    <t>320200009</t>
  </si>
  <si>
    <t>经皮动脉支架置入术</t>
  </si>
  <si>
    <t>320200010</t>
  </si>
  <si>
    <t>经皮动脉激光成形+球囊扩张术</t>
  </si>
  <si>
    <t>320200011</t>
  </si>
  <si>
    <t>经皮肢体动脉旋切＋球囊扩张术</t>
  </si>
  <si>
    <t>320200012</t>
  </si>
  <si>
    <t>经皮血管瘤腔内药物灌注术</t>
  </si>
  <si>
    <t>320200013</t>
  </si>
  <si>
    <t>经皮肝穿刺肝静脉扩张术</t>
  </si>
  <si>
    <t>320300001</t>
  </si>
  <si>
    <t>320300001a</t>
  </si>
  <si>
    <t>经皮门脉造影术</t>
  </si>
  <si>
    <t>肝动脉插管灌注术</t>
  </si>
  <si>
    <t>320300002</t>
  </si>
  <si>
    <t>经颈内静脉肝内门腔静脉分流术(TIPS)</t>
  </si>
  <si>
    <t>320300003</t>
  </si>
  <si>
    <t>经皮瓣膜球囊成形术</t>
  </si>
  <si>
    <t>320400001</t>
  </si>
  <si>
    <t>每个瓣膜</t>
  </si>
  <si>
    <t>经皮二尖瓣钳夹术</t>
  </si>
  <si>
    <t>320400001a</t>
  </si>
  <si>
    <t>经皮心内膜心肌活检术</t>
  </si>
  <si>
    <t>320400002</t>
  </si>
  <si>
    <t>先心病介入治疗</t>
  </si>
  <si>
    <t>320400003</t>
  </si>
  <si>
    <t>室间隔缺损介入治疗</t>
  </si>
  <si>
    <t>320400003a</t>
  </si>
  <si>
    <t>冠状动脉造影术</t>
  </si>
  <si>
    <t>320500001</t>
  </si>
  <si>
    <t>冠状动脉+左心室造影术</t>
  </si>
  <si>
    <t>320500001a</t>
  </si>
  <si>
    <t>左心室造影加收</t>
  </si>
  <si>
    <t>320500001b</t>
  </si>
  <si>
    <t>经皮冠状动脉腔内成形术(PTCA)</t>
  </si>
  <si>
    <t>320500002</t>
  </si>
  <si>
    <t>冠脉介入诊疗血管</t>
  </si>
  <si>
    <t>320500002a</t>
  </si>
  <si>
    <t>每支</t>
  </si>
  <si>
    <t>经皮冠状动脉内支架置入术(STENT)</t>
  </si>
  <si>
    <t>320500003</t>
  </si>
  <si>
    <t>经皮冠状动脉腔内激光成形术(ELCA)</t>
  </si>
  <si>
    <t>320500004</t>
  </si>
  <si>
    <t>高速冠状动脉内膜旋磨术</t>
  </si>
  <si>
    <t>320500005</t>
  </si>
  <si>
    <t>定向冠脉内膜旋切术</t>
  </si>
  <si>
    <t>320500006</t>
  </si>
  <si>
    <t>冠脉血管内超声检查术(IVUS)</t>
  </si>
  <si>
    <t>320500007</t>
  </si>
  <si>
    <t>脑血管内超声检查术(IVUS)</t>
  </si>
  <si>
    <t>320500007a</t>
  </si>
  <si>
    <t>冠状血管内多普勒血流测量术</t>
  </si>
  <si>
    <t>320500008</t>
  </si>
  <si>
    <t>经皮主动脉气囊反搏动术(IABP)</t>
  </si>
  <si>
    <t>320500009</t>
  </si>
  <si>
    <t>冠脉血管内窥镜检查术</t>
  </si>
  <si>
    <t>320500010</t>
  </si>
  <si>
    <t>经皮冠状动脉内溶栓术</t>
  </si>
  <si>
    <t>320500011</t>
  </si>
  <si>
    <t>经皮激光心肌血管重建术(PMR)</t>
  </si>
  <si>
    <t>320500012</t>
  </si>
  <si>
    <t>冠状动脉内超声溶栓术</t>
  </si>
  <si>
    <t>320500013</t>
  </si>
  <si>
    <t>冠脉内局部放射治疗术</t>
  </si>
  <si>
    <t>320500014</t>
  </si>
  <si>
    <t>冠脉内局部药物释放治疗术</t>
  </si>
  <si>
    <t>320500015</t>
  </si>
  <si>
    <t>肥厚型心肌病化学消融术</t>
  </si>
  <si>
    <t>320500016</t>
  </si>
  <si>
    <t>经股动脉插管全脑动脉造影术</t>
  </si>
  <si>
    <t>320600001</t>
  </si>
  <si>
    <t>单纯脑动静脉瘘栓塞术</t>
  </si>
  <si>
    <t>320600002</t>
  </si>
  <si>
    <t>经皮穿刺脑血管腔内球囊成形术</t>
  </si>
  <si>
    <t>320600003</t>
  </si>
  <si>
    <t>经皮穿刺脑血管腔内支架置入术</t>
  </si>
  <si>
    <t>320600004</t>
  </si>
  <si>
    <t>经皮穿刺脑血管腔内溶栓术</t>
  </si>
  <si>
    <t>320600005</t>
  </si>
  <si>
    <t>320600005a</t>
  </si>
  <si>
    <t>经皮穿刺脑血管腔内抽吸术</t>
  </si>
  <si>
    <t>经皮穿刺脑血管腔内化疗术</t>
  </si>
  <si>
    <t>320600006</t>
  </si>
  <si>
    <t>颈内动脉海绵窦瘘栓塞术</t>
  </si>
  <si>
    <t>320600007</t>
  </si>
  <si>
    <t>颅内动脉瘤栓塞术</t>
  </si>
  <si>
    <t>320600008</t>
  </si>
  <si>
    <t>脑及颅内血管畸形栓塞术</t>
  </si>
  <si>
    <t>320600009</t>
  </si>
  <si>
    <t>脊髓动脉造影术</t>
  </si>
  <si>
    <t>320600010</t>
  </si>
  <si>
    <t>脊髓血管畸形栓塞术</t>
  </si>
  <si>
    <t>320600011</t>
  </si>
  <si>
    <t>脑血管腔内血栓取出术</t>
  </si>
  <si>
    <t>320600013</t>
  </si>
  <si>
    <t>术后二期缝合（大）</t>
  </si>
  <si>
    <t>330000001a</t>
  </si>
  <si>
    <t>术后二期缝合（中）</t>
  </si>
  <si>
    <t>330000001b</t>
  </si>
  <si>
    <t>术后二期缝合（小）</t>
  </si>
  <si>
    <t>330000001c</t>
  </si>
  <si>
    <t>清创缝合术（大）</t>
  </si>
  <si>
    <t>330000002a</t>
  </si>
  <si>
    <t>清创缝合术（中）</t>
  </si>
  <si>
    <t>330000002b</t>
  </si>
  <si>
    <t>清创缝合术（小）</t>
  </si>
  <si>
    <t>330000002c</t>
  </si>
  <si>
    <t>传染病患者手术加收特殊消毒费</t>
  </si>
  <si>
    <t>330000003</t>
  </si>
  <si>
    <t>特异性感染疾病（破伤风、绿脓杆菌、气性坏疽）患者手术加收</t>
  </si>
  <si>
    <t>330000004</t>
  </si>
  <si>
    <t>胸腔镜手术加收</t>
  </si>
  <si>
    <t>330000005</t>
  </si>
  <si>
    <t>腹腔镜手术加收</t>
  </si>
  <si>
    <t>330000006</t>
  </si>
  <si>
    <t>麻醉2小时以上</t>
  </si>
  <si>
    <t>330100000</t>
  </si>
  <si>
    <t>330100003b</t>
  </si>
  <si>
    <t>局部浸润麻醉</t>
  </si>
  <si>
    <t>330100001</t>
  </si>
  <si>
    <t>神经阻滞麻醉</t>
  </si>
  <si>
    <t>330100002</t>
  </si>
  <si>
    <t>2小时</t>
  </si>
  <si>
    <t>侧隐窝臭氧注射</t>
  </si>
  <si>
    <t>330100002a</t>
  </si>
  <si>
    <t>普通臭氧注射</t>
  </si>
  <si>
    <t>330100002b</t>
  </si>
  <si>
    <t>330100002c</t>
  </si>
  <si>
    <t>持续麻醉(2小时以上)</t>
  </si>
  <si>
    <t>椎管内麻醉</t>
  </si>
  <si>
    <t>330100003</t>
  </si>
  <si>
    <t>腰麻硬膜外联合阻滞(麻醉)加收</t>
  </si>
  <si>
    <t>330100003a</t>
  </si>
  <si>
    <t>双穿刺点加收</t>
  </si>
  <si>
    <t>330100003c</t>
  </si>
  <si>
    <t>危急病人椎管内麻醉加收</t>
  </si>
  <si>
    <t>330100003d</t>
  </si>
  <si>
    <t>腰麻硬膜外联合阻滞（麻醉）</t>
  </si>
  <si>
    <t>双穿刺点椎管内麻醉</t>
  </si>
  <si>
    <t>330100003e</t>
  </si>
  <si>
    <t>危机病人椎管内麻醉</t>
  </si>
  <si>
    <t>330100003f</t>
  </si>
  <si>
    <t>基础麻醉</t>
  </si>
  <si>
    <t>330100004</t>
  </si>
  <si>
    <t>全身麻醉</t>
  </si>
  <si>
    <t>330100005</t>
  </si>
  <si>
    <t>无插管全麻</t>
  </si>
  <si>
    <t>330100005a</t>
  </si>
  <si>
    <t>危急病人全身麻醉加收</t>
  </si>
  <si>
    <t>330100005b</t>
  </si>
  <si>
    <t>330100005c</t>
  </si>
  <si>
    <t>全身麻醉（吸入、静脉或吸静复合以及靶控输入）</t>
  </si>
  <si>
    <t>危急病人全身麻醉</t>
  </si>
  <si>
    <t>330100005d</t>
  </si>
  <si>
    <t>血液加温治疗</t>
  </si>
  <si>
    <t>330100006</t>
  </si>
  <si>
    <t>支气管内麻醉</t>
  </si>
  <si>
    <t>330100007</t>
  </si>
  <si>
    <t>危急病人支气管内麻醉加收</t>
  </si>
  <si>
    <t>330100007a</t>
  </si>
  <si>
    <t>330100007b</t>
  </si>
  <si>
    <t>危急病人支气管内麻醉</t>
  </si>
  <si>
    <t>术后镇痛</t>
  </si>
  <si>
    <t>330100008</t>
  </si>
  <si>
    <t>腰麻硬膜外联合阻滞(镇痛)加收</t>
  </si>
  <si>
    <t>330100008a</t>
  </si>
  <si>
    <t>分娩镇痛</t>
  </si>
  <si>
    <t>330100008b</t>
  </si>
  <si>
    <t>笑气镇痛</t>
  </si>
  <si>
    <t>330100008c</t>
  </si>
  <si>
    <t>分娩镇痛加收</t>
  </si>
  <si>
    <t>330100008d</t>
  </si>
  <si>
    <t>腰麻硬膜外联合阻滞（镇痛）</t>
  </si>
  <si>
    <t>330100008e</t>
  </si>
  <si>
    <t>侧脑室连续镇痛</t>
  </si>
  <si>
    <t>330100009</t>
  </si>
  <si>
    <t>硬膜外连续镇痛</t>
  </si>
  <si>
    <t>330100010</t>
  </si>
  <si>
    <t>椎管内置管术</t>
  </si>
  <si>
    <t>330100011</t>
  </si>
  <si>
    <t>心肺复苏术</t>
  </si>
  <si>
    <t>330100012</t>
  </si>
  <si>
    <t>气管插管术</t>
  </si>
  <si>
    <t>330100013</t>
  </si>
  <si>
    <t>特殊方法气管插管术</t>
  </si>
  <si>
    <t>330100014</t>
  </si>
  <si>
    <t>可视内镜引导下气管插管加收</t>
  </si>
  <si>
    <t>330100014a</t>
  </si>
  <si>
    <t>麻醉中监测</t>
  </si>
  <si>
    <t>330100015</t>
  </si>
  <si>
    <t>控制性降压</t>
  </si>
  <si>
    <t>330100016</t>
  </si>
  <si>
    <t>体外循环</t>
  </si>
  <si>
    <t>330100017</t>
  </si>
  <si>
    <t>体外循环2小时以上</t>
  </si>
  <si>
    <t>330100017a</t>
  </si>
  <si>
    <t>镇痛泵体内置入术</t>
  </si>
  <si>
    <t>330100018</t>
  </si>
  <si>
    <t>化疗泵的置入(取出)</t>
  </si>
  <si>
    <t>330100018a</t>
  </si>
  <si>
    <t>植入式给药装置（输液港）置入术</t>
  </si>
  <si>
    <t>330100019</t>
  </si>
  <si>
    <t>植入式给药装置（输液港）取出术</t>
  </si>
  <si>
    <t>330100019a</t>
  </si>
  <si>
    <t>口腔局部传感控制麻醉</t>
  </si>
  <si>
    <t>330100020</t>
  </si>
  <si>
    <t>头皮肿物切除术(直径小于4cm)</t>
  </si>
  <si>
    <t>330201001</t>
  </si>
  <si>
    <t>头皮肿物切除术(直径大于4cm)</t>
  </si>
  <si>
    <t>330201001a</t>
  </si>
  <si>
    <t>头皮肿物切除术(门诊)</t>
  </si>
  <si>
    <t>330201001b</t>
  </si>
  <si>
    <t>头皮肿物直径大于4cm加收</t>
  </si>
  <si>
    <t>330201001c</t>
  </si>
  <si>
    <t>颅骨骨瘤切除术</t>
  </si>
  <si>
    <t>330201002</t>
  </si>
  <si>
    <t>颅骨骨瘤切除术(骨瓣开颅加收)</t>
  </si>
  <si>
    <t>330201002a</t>
  </si>
  <si>
    <t>帽状腱膜下血肿切开引流术</t>
  </si>
  <si>
    <t>330201003</t>
  </si>
  <si>
    <t>颅内硬膜外血肿引流术</t>
  </si>
  <si>
    <t>330201004</t>
  </si>
  <si>
    <t>脑脓肿穿刺引流术</t>
  </si>
  <si>
    <t>330201005</t>
  </si>
  <si>
    <t>开放性颅脑损伤清除术</t>
  </si>
  <si>
    <t>330201006</t>
  </si>
  <si>
    <t>静脉窦破裂手术加收</t>
  </si>
  <si>
    <t>330201006a</t>
  </si>
  <si>
    <t>静脉窦破裂手术</t>
  </si>
  <si>
    <t>330201006b</t>
  </si>
  <si>
    <t>颅骨凹陷骨折复位术</t>
  </si>
  <si>
    <t>330201007</t>
  </si>
  <si>
    <t>去颅骨骨瓣减压术</t>
  </si>
  <si>
    <t>330201008</t>
  </si>
  <si>
    <t>颅骨修补术</t>
  </si>
  <si>
    <t>330201009</t>
  </si>
  <si>
    <t>颅骨钻孔探查术</t>
  </si>
  <si>
    <t>330201010</t>
  </si>
  <si>
    <t>颅骨钻孔探查术(两孔以上加收)</t>
  </si>
  <si>
    <t>330201010a</t>
  </si>
  <si>
    <t>颅骨钻孔探查术(两孔以上)</t>
  </si>
  <si>
    <t>330201010b</t>
  </si>
  <si>
    <t>经颅眶肿瘤切除术</t>
  </si>
  <si>
    <t>330201011</t>
  </si>
  <si>
    <t>经颅内镜活检术</t>
  </si>
  <si>
    <t>330201012</t>
  </si>
  <si>
    <t>慢性硬膜下血肿钻孔术</t>
  </si>
  <si>
    <t>330201013</t>
  </si>
  <si>
    <t>碎吸加收</t>
  </si>
  <si>
    <t>330201013b</t>
  </si>
  <si>
    <t>颅内多发血肿清除术</t>
  </si>
  <si>
    <t>330201014</t>
  </si>
  <si>
    <t>颅内血肿清除术</t>
  </si>
  <si>
    <t>330201015</t>
  </si>
  <si>
    <t>开颅颅内减压术</t>
  </si>
  <si>
    <t>330201016</t>
  </si>
  <si>
    <t>经颅视神经管减压术</t>
  </si>
  <si>
    <t>330201017</t>
  </si>
  <si>
    <t>颅内压监护传感器置入术</t>
  </si>
  <si>
    <t>330201018</t>
  </si>
  <si>
    <t>侧脑室分流术</t>
  </si>
  <si>
    <t>330201019</t>
  </si>
  <si>
    <t>脑室钻孔伴脑室引流术</t>
  </si>
  <si>
    <t>330201020</t>
  </si>
  <si>
    <t>颅内蛛网膜囊肿分流术</t>
  </si>
  <si>
    <t>330201021</t>
  </si>
  <si>
    <t>颅内蛛网膜囊肿切除术</t>
  </si>
  <si>
    <t>330201021a</t>
  </si>
  <si>
    <t>囊肿切除加收</t>
  </si>
  <si>
    <t>330201021b</t>
  </si>
  <si>
    <t>幕上浅部病变切除术</t>
  </si>
  <si>
    <t>330201022</t>
  </si>
  <si>
    <t>大静脉窦旁脑膜瘤切除+血管窦重建术</t>
  </si>
  <si>
    <t>330201023</t>
  </si>
  <si>
    <t>幕上深部病变切除术</t>
  </si>
  <si>
    <t>330201024</t>
  </si>
  <si>
    <t>第四脑室肿瘤切除术</t>
  </si>
  <si>
    <t>330201025</t>
  </si>
  <si>
    <t>经颅内镜脑室肿瘤切除术</t>
  </si>
  <si>
    <t>330201026</t>
  </si>
  <si>
    <t>桥小脑角肿瘤切除术</t>
  </si>
  <si>
    <t>330201027</t>
  </si>
  <si>
    <t>脑皮质切除术</t>
  </si>
  <si>
    <t>330201028</t>
  </si>
  <si>
    <t>大脑半球切除术</t>
  </si>
  <si>
    <t>330201029</t>
  </si>
  <si>
    <t>选择性杏仁核海马切除术</t>
  </si>
  <si>
    <t>330201030</t>
  </si>
  <si>
    <t>胼胝体切开术</t>
  </si>
  <si>
    <t>330201031</t>
  </si>
  <si>
    <t>多处软脑膜下横纤维切断术</t>
  </si>
  <si>
    <t>330201032</t>
  </si>
  <si>
    <t>癫痫病灶切除术</t>
  </si>
  <si>
    <t>330201033</t>
  </si>
  <si>
    <t>癫痫刀手术</t>
  </si>
  <si>
    <t>330201034</t>
  </si>
  <si>
    <t>脑深部电极置入术</t>
  </si>
  <si>
    <t>330201035</t>
  </si>
  <si>
    <t>迷走神经电刺激器植入术</t>
  </si>
  <si>
    <t>330201035a</t>
  </si>
  <si>
    <t>小脑半球病变切除术</t>
  </si>
  <si>
    <t>330201036</t>
  </si>
  <si>
    <t>脑干肿瘤切除术</t>
  </si>
  <si>
    <t>330201037</t>
  </si>
  <si>
    <t>鞍区占位病变切除术</t>
  </si>
  <si>
    <t>330201038</t>
  </si>
  <si>
    <t>垂体瘤切除术</t>
  </si>
  <si>
    <t>330201039</t>
  </si>
  <si>
    <t>经口腔入路颅底斜坡肿瘤切除术</t>
  </si>
  <si>
    <t>330201040</t>
  </si>
  <si>
    <t>颅底肿瘤切除术</t>
  </si>
  <si>
    <t>330201041</t>
  </si>
  <si>
    <t>经颅内镜第三脑室底造瘘术</t>
  </si>
  <si>
    <t>330201042</t>
  </si>
  <si>
    <t>经脑室镜胶样囊肿切除术</t>
  </si>
  <si>
    <t>330201043</t>
  </si>
  <si>
    <t>脑囊虫摘除术</t>
  </si>
  <si>
    <t>330201044</t>
  </si>
  <si>
    <t>经颅内镜经鼻蝶垂体肿瘤切除术</t>
  </si>
  <si>
    <t>330201045</t>
  </si>
  <si>
    <t>经颅内镜脑内囊肿造口术</t>
  </si>
  <si>
    <t>330201046</t>
  </si>
  <si>
    <t>经颅内镜脑内异物摘除术</t>
  </si>
  <si>
    <t>330201047</t>
  </si>
  <si>
    <t>立体定位下经颅内镜脑内异物摘除术</t>
  </si>
  <si>
    <t>330201047a</t>
  </si>
  <si>
    <t>立体定位加收</t>
  </si>
  <si>
    <t>330201047b</t>
  </si>
  <si>
    <t>经颅内镜脑室脉络丛烧灼术</t>
  </si>
  <si>
    <t>330201048</t>
  </si>
  <si>
    <t>终板造瘘术</t>
  </si>
  <si>
    <t>330201049</t>
  </si>
  <si>
    <t>海绵窦瘘直接手术</t>
  </si>
  <si>
    <t>330201050</t>
  </si>
  <si>
    <t>脑脊液漏修补术</t>
  </si>
  <si>
    <t>330201051</t>
  </si>
  <si>
    <t>脑脊膜膨出修补术</t>
  </si>
  <si>
    <t>330201052</t>
  </si>
  <si>
    <t>环枕畸形减压术</t>
  </si>
  <si>
    <t>330201053</t>
  </si>
  <si>
    <t>经口齿状突切除术</t>
  </si>
  <si>
    <t>330201054</t>
  </si>
  <si>
    <t>颅缝骨化症整形术</t>
  </si>
  <si>
    <t>330201055</t>
  </si>
  <si>
    <t>骨纤维异常增殖切除整形术</t>
  </si>
  <si>
    <t>330201056</t>
  </si>
  <si>
    <t>颅缝再造术</t>
  </si>
  <si>
    <t>330201057</t>
  </si>
  <si>
    <t>大网膜颅内移植术</t>
  </si>
  <si>
    <t>330201058</t>
  </si>
  <si>
    <t>立体定向颅内肿物清除术</t>
  </si>
  <si>
    <t>330201059</t>
  </si>
  <si>
    <t>立体定向脑深部核团毁损术</t>
  </si>
  <si>
    <t>330201060</t>
  </si>
  <si>
    <t>立体定向脑深部核团毁损靶点</t>
  </si>
  <si>
    <t>330201060a</t>
  </si>
  <si>
    <t>细胞刀治疗</t>
  </si>
  <si>
    <t>330201060b</t>
  </si>
  <si>
    <t>立体定向头架安装术</t>
  </si>
  <si>
    <t>330201061</t>
  </si>
  <si>
    <t>立体定向伽玛刀外科治疗术</t>
  </si>
  <si>
    <t>330201062</t>
  </si>
  <si>
    <t>三叉神经感觉后根切断术</t>
  </si>
  <si>
    <t>330202001</t>
  </si>
  <si>
    <t>三叉神经周围支切断术</t>
  </si>
  <si>
    <t>330202002</t>
  </si>
  <si>
    <t>每神经支</t>
  </si>
  <si>
    <t>三叉神经撕脱术</t>
  </si>
  <si>
    <t>330202003</t>
  </si>
  <si>
    <t>三叉神经干鞘膜内注射术</t>
  </si>
  <si>
    <t>330202004</t>
  </si>
  <si>
    <t>颞部开颅三叉神经节切断术</t>
  </si>
  <si>
    <t>330202005</t>
  </si>
  <si>
    <t>迷路后三叉神经切断术</t>
  </si>
  <si>
    <t>330202006</t>
  </si>
  <si>
    <t>颅神经微血管减压术</t>
  </si>
  <si>
    <t>330202007</t>
  </si>
  <si>
    <t>面神经简单修复术</t>
  </si>
  <si>
    <t>330202008</t>
  </si>
  <si>
    <t>面神经吻合术</t>
  </si>
  <si>
    <t>330202009</t>
  </si>
  <si>
    <t>面神经跨面移植术</t>
  </si>
  <si>
    <t>330202010</t>
  </si>
  <si>
    <t>面神经松解减压术</t>
  </si>
  <si>
    <t>330202011</t>
  </si>
  <si>
    <t>枕大神经炎大神经减压术</t>
  </si>
  <si>
    <t>330202011a</t>
  </si>
  <si>
    <t>耳颞神经减压术</t>
  </si>
  <si>
    <t>330202011b</t>
  </si>
  <si>
    <t>经耳面神经梳理术</t>
  </si>
  <si>
    <t>330202012</t>
  </si>
  <si>
    <t>面神经周围神经移植术</t>
  </si>
  <si>
    <t>330202013</t>
  </si>
  <si>
    <t>经迷路前庭神经切断术</t>
  </si>
  <si>
    <t>330202014</t>
  </si>
  <si>
    <t>迷路后前庭神经切断术</t>
  </si>
  <si>
    <t>330202015</t>
  </si>
  <si>
    <t>经内镜前庭神经切断术</t>
  </si>
  <si>
    <t>330202016</t>
  </si>
  <si>
    <t>经乙状窦后进路神经切断术</t>
  </si>
  <si>
    <t>330202017</t>
  </si>
  <si>
    <t>经颅脑脊液耳漏修补术</t>
  </si>
  <si>
    <t>330202018</t>
  </si>
  <si>
    <t>颅内巨大动脉瘤夹闭切除术</t>
  </si>
  <si>
    <t>330203001</t>
  </si>
  <si>
    <t>次，一个</t>
  </si>
  <si>
    <t>颅内夹除动脉瘤</t>
  </si>
  <si>
    <t>330203001a</t>
  </si>
  <si>
    <t>颅内动脉瘤夹闭术</t>
  </si>
  <si>
    <t>330203002</t>
  </si>
  <si>
    <t>颅内动脉瘤夹闭切除术(动脉瘤直径小于2.5cm)</t>
  </si>
  <si>
    <t>330203002a</t>
  </si>
  <si>
    <t>颅内动脉瘤包裹术</t>
  </si>
  <si>
    <t>330203003</t>
  </si>
  <si>
    <t>颅内巨大动静脉畸形栓塞后切除术</t>
  </si>
  <si>
    <t>330203004</t>
  </si>
  <si>
    <t>颅内动静脉畸形切除术</t>
  </si>
  <si>
    <t>330203005</t>
  </si>
  <si>
    <t>脑动脉瘤动静脉畸形切除术</t>
  </si>
  <si>
    <t>330203006</t>
  </si>
  <si>
    <t>动脉瘤与动静脉畸形不在同一部位加收</t>
  </si>
  <si>
    <t>330203006a</t>
  </si>
  <si>
    <t>脑动脉瘤动静脉畸形切除术(动脉瘤与动静脉畸形不在同一部位)</t>
  </si>
  <si>
    <t>330203006b</t>
  </si>
  <si>
    <t>颈内动脉内膜剥脱术</t>
  </si>
  <si>
    <t>330203007</t>
  </si>
  <si>
    <t>颈内动脉内膜剥脱+行动脉成形术</t>
  </si>
  <si>
    <t>330203007a</t>
  </si>
  <si>
    <t>行动脉成形术加收</t>
  </si>
  <si>
    <t>330203007b</t>
  </si>
  <si>
    <t>椎动脉内膜剥脱术</t>
  </si>
  <si>
    <t>330203008</t>
  </si>
  <si>
    <t>椎动脉内膜剥脱+行动脉成形术</t>
  </si>
  <si>
    <t>330203008a</t>
  </si>
  <si>
    <t>330203008b</t>
  </si>
  <si>
    <t>椎动脉减压术</t>
  </si>
  <si>
    <t>330203009</t>
  </si>
  <si>
    <t>颈动脉外膜剥脱术(颈内动脉)</t>
  </si>
  <si>
    <t>330203010</t>
  </si>
  <si>
    <t>颈总动脉大脑中动脉吻合术</t>
  </si>
  <si>
    <t>330203011</t>
  </si>
  <si>
    <t>颞浅动脉-大脑中动脉吻合术</t>
  </si>
  <si>
    <t>330203011a</t>
  </si>
  <si>
    <t>330203011b</t>
  </si>
  <si>
    <t>颈总动脉大脑中动脉吻合术(取大隐静脉)</t>
  </si>
  <si>
    <t>取大隐静脉加收</t>
  </si>
  <si>
    <t>330203011c</t>
  </si>
  <si>
    <t>颅外内动脉搭桥术</t>
  </si>
  <si>
    <t>330203012</t>
  </si>
  <si>
    <t>颞肌颞浅动脉贴敷术</t>
  </si>
  <si>
    <t>330203013</t>
  </si>
  <si>
    <t>330203013a</t>
  </si>
  <si>
    <t>颞肌颞浅动脉血管吻合术</t>
  </si>
  <si>
    <t>血管吻合术加收</t>
  </si>
  <si>
    <t>330203013b</t>
  </si>
  <si>
    <t>颈动脉结扎术</t>
  </si>
  <si>
    <t>330203014</t>
  </si>
  <si>
    <t>颅内血管重建术</t>
  </si>
  <si>
    <t>330203015</t>
  </si>
  <si>
    <t>脊髓和神经根粘连松解术</t>
  </si>
  <si>
    <t>330204001</t>
  </si>
  <si>
    <t>脊髓空洞症内引流术</t>
  </si>
  <si>
    <t>330204002</t>
  </si>
  <si>
    <t>脊髓丘脑束切断术</t>
  </si>
  <si>
    <t>330204003</t>
  </si>
  <si>
    <t>脊髓栓系综合症手术</t>
  </si>
  <si>
    <t>330204004</t>
  </si>
  <si>
    <t>脊髓前连合切断术</t>
  </si>
  <si>
    <t>330204005</t>
  </si>
  <si>
    <t>椎管内脓肿切开引流术</t>
  </si>
  <si>
    <t>330204006</t>
  </si>
  <si>
    <t>脊髓内病变切除术</t>
  </si>
  <si>
    <t>330204007</t>
  </si>
  <si>
    <t>脊髓内肿瘤(长度5cm以上)加收</t>
  </si>
  <si>
    <t>330204007a</t>
  </si>
  <si>
    <t>脊髓内病变切除术（肿瘤长度5cm以上）</t>
  </si>
  <si>
    <t>330204007b</t>
  </si>
  <si>
    <t>脊髓硬膜外病变切除术</t>
  </si>
  <si>
    <t>330204008</t>
  </si>
  <si>
    <t>髓外硬脊膜下病变切除术</t>
  </si>
  <si>
    <t>330204009</t>
  </si>
  <si>
    <t>肿瘤长度5cm以上加收</t>
  </si>
  <si>
    <t>330204009a</t>
  </si>
  <si>
    <t>髓外硬脊膜下病变切除术（肿瘤长度5cm以上）</t>
  </si>
  <si>
    <t>330204009b</t>
  </si>
  <si>
    <t>脊髓外露修补术</t>
  </si>
  <si>
    <t>330204010</t>
  </si>
  <si>
    <t>脊髓动静脉畸形切除术</t>
  </si>
  <si>
    <t>330204011</t>
  </si>
  <si>
    <t>脊髓蛛网膜下腔腹腔分流术</t>
  </si>
  <si>
    <t>330204012</t>
  </si>
  <si>
    <t>脊髓蛛网膜下腔输尿管分流术</t>
  </si>
  <si>
    <t>330204013</t>
  </si>
  <si>
    <t>选择性脊神经后根切断术（SPR）</t>
  </si>
  <si>
    <t>330204014</t>
  </si>
  <si>
    <t>胸腰交感神经节切断术</t>
  </si>
  <si>
    <t>330204015</t>
  </si>
  <si>
    <t>经胸腔镜交感神经链切除术</t>
  </si>
  <si>
    <t>330204016</t>
  </si>
  <si>
    <t>腰骶部潜毛窦切除术</t>
  </si>
  <si>
    <t>330204017</t>
  </si>
  <si>
    <t>经皮穿刺骶神经囊肿治疗术</t>
  </si>
  <si>
    <t>330204018</t>
  </si>
  <si>
    <t>马尾神经 吻合术</t>
  </si>
  <si>
    <t>330204019</t>
  </si>
  <si>
    <t>脑脊液置换术</t>
  </si>
  <si>
    <t>330204020</t>
  </si>
  <si>
    <t>欧玛亚（Omaya）管置入术</t>
  </si>
  <si>
    <t>330204021</t>
  </si>
  <si>
    <t>垂体细胞移植术</t>
  </si>
  <si>
    <t>330300001</t>
  </si>
  <si>
    <t>甲状旁腺腺瘤切除术</t>
  </si>
  <si>
    <t>330300002</t>
  </si>
  <si>
    <t>甲状旁腺大部切除术</t>
  </si>
  <si>
    <t>330300003</t>
  </si>
  <si>
    <t>甲状旁腺移植术</t>
  </si>
  <si>
    <t>330300004</t>
  </si>
  <si>
    <t>甲状旁腺细胞移植术</t>
  </si>
  <si>
    <t>330300005</t>
  </si>
  <si>
    <t>甲状旁腺癌根治术</t>
  </si>
  <si>
    <t>330300006</t>
  </si>
  <si>
    <t>甲状腺穿刺活检术</t>
  </si>
  <si>
    <t>330300007</t>
  </si>
  <si>
    <t>甲状腺部分切除术</t>
  </si>
  <si>
    <t>330300008</t>
  </si>
  <si>
    <t>甲状腺次全切除术</t>
  </si>
  <si>
    <t>330300009</t>
  </si>
  <si>
    <t>甲状腺全切术</t>
  </si>
  <si>
    <t>330300010</t>
  </si>
  <si>
    <t>甲状腺癌根治术</t>
  </si>
  <si>
    <t>330300011</t>
  </si>
  <si>
    <t>甲状腺癌扩大根治术</t>
  </si>
  <si>
    <t>330300012</t>
  </si>
  <si>
    <t>甲状腺癌根治术联合胸骨劈开上纵隔清扫术</t>
  </si>
  <si>
    <t>330300013</t>
  </si>
  <si>
    <t>甲状腺细胞移植术</t>
  </si>
  <si>
    <t>330300014</t>
  </si>
  <si>
    <t>甲状舌管瘘切除术</t>
  </si>
  <si>
    <t>330300015</t>
  </si>
  <si>
    <t>胎儿甲状腺移植术</t>
  </si>
  <si>
    <t>330300016</t>
  </si>
  <si>
    <t>喉返神经探查术</t>
  </si>
  <si>
    <t>330300017</t>
  </si>
  <si>
    <t>胸腺切除术</t>
  </si>
  <si>
    <t>330300018</t>
  </si>
  <si>
    <t>肾上腺切除术</t>
  </si>
  <si>
    <t>330300021</t>
  </si>
  <si>
    <t>肾上腺嗜铬细胞瘤切除术</t>
  </si>
  <si>
    <t>330300022</t>
  </si>
  <si>
    <t>恶性嗜铬细胞瘤根治术</t>
  </si>
  <si>
    <t>330300023</t>
  </si>
  <si>
    <t>微囊化牛肾上腺嗜铬细胞（BCC）移植术</t>
  </si>
  <si>
    <t>330300024</t>
  </si>
  <si>
    <t>肾上腺移植术</t>
  </si>
  <si>
    <t>330300025</t>
  </si>
  <si>
    <t>眼睑肿物切除术</t>
  </si>
  <si>
    <t>330401001</t>
  </si>
  <si>
    <t>眼睑肿物切除+植皮术</t>
  </si>
  <si>
    <t>330401001a</t>
  </si>
  <si>
    <t>植皮术加收</t>
  </si>
  <si>
    <t>330401001b</t>
  </si>
  <si>
    <t>眼睑结膜裂伤缝合术</t>
  </si>
  <si>
    <t>330401002</t>
  </si>
  <si>
    <t>内眦韧带断裂修复术</t>
  </si>
  <si>
    <t>330401003</t>
  </si>
  <si>
    <t>上睑下垂矫正术</t>
  </si>
  <si>
    <t>330401004</t>
  </si>
  <si>
    <t>上睑下垂矫正+肌瓣移植术</t>
  </si>
  <si>
    <t>330401004a</t>
  </si>
  <si>
    <t>肌瓣移植术加收</t>
  </si>
  <si>
    <t>330401004b</t>
  </si>
  <si>
    <t>睑下垂矫正联合眦整形术</t>
  </si>
  <si>
    <t>330401005</t>
  </si>
  <si>
    <t>睑退缩矫正术</t>
  </si>
  <si>
    <t>330401006</t>
  </si>
  <si>
    <t>睑退缩矫正术+睫毛再造和肌瓣移植</t>
  </si>
  <si>
    <t>330401006a</t>
  </si>
  <si>
    <t>眼睑松弛矫正术</t>
  </si>
  <si>
    <t>330401006b</t>
  </si>
  <si>
    <t>睫毛再造和肌瓣移植加收</t>
  </si>
  <si>
    <t>330401006c</t>
  </si>
  <si>
    <t>下睑缩肌修补术</t>
  </si>
  <si>
    <t>330401006d</t>
  </si>
  <si>
    <t>睑内翻矫正术(缝线法)</t>
  </si>
  <si>
    <t>330401007</t>
  </si>
  <si>
    <t>330401007a</t>
  </si>
  <si>
    <t>睑内翻矫正术(切开法)加收</t>
  </si>
  <si>
    <t>睑外翻矫正术</t>
  </si>
  <si>
    <t>330401008</t>
  </si>
  <si>
    <t>睑外翻矫正+植皮术</t>
  </si>
  <si>
    <t>330401008a</t>
  </si>
  <si>
    <t>330401008b</t>
  </si>
  <si>
    <t>睑裂缝合术</t>
  </si>
  <si>
    <t>330401009</t>
  </si>
  <si>
    <t>游离植皮睑成形术</t>
  </si>
  <si>
    <t>330401010</t>
  </si>
  <si>
    <t>眼袋整形术</t>
  </si>
  <si>
    <t>330401015</t>
  </si>
  <si>
    <t>双侧</t>
  </si>
  <si>
    <t>眼袋整形+泪腺悬吊术</t>
  </si>
  <si>
    <t>330401015a</t>
  </si>
  <si>
    <t>泪腺悬吊加收</t>
  </si>
  <si>
    <t>330401015b</t>
  </si>
  <si>
    <t>内外眦成形术</t>
  </si>
  <si>
    <t>330401016</t>
  </si>
  <si>
    <t>睑凹陷畸形矫正术</t>
  </si>
  <si>
    <t>330401017</t>
  </si>
  <si>
    <t>睑缘粘连术</t>
  </si>
  <si>
    <t>330401018</t>
  </si>
  <si>
    <t>睑黄瘤切除术</t>
  </si>
  <si>
    <t>330401020</t>
  </si>
  <si>
    <t>泪阜部肿瘤单纯切除术</t>
  </si>
  <si>
    <t>330402001</t>
  </si>
  <si>
    <t>泪小点外翻矫正术</t>
  </si>
  <si>
    <t>330402002</t>
  </si>
  <si>
    <t>330402002a</t>
  </si>
  <si>
    <t>泪小点外翻切开术</t>
  </si>
  <si>
    <t>泪小管吻合术</t>
  </si>
  <si>
    <t>330402003</t>
  </si>
  <si>
    <t>泪囊摘除术</t>
  </si>
  <si>
    <t>330402004</t>
  </si>
  <si>
    <t>泪囊瘘管摘除术</t>
  </si>
  <si>
    <t>330402004a</t>
  </si>
  <si>
    <t>泪囊肿物切除术</t>
  </si>
  <si>
    <t>330402004b</t>
  </si>
  <si>
    <t>睑部泪腺摘除术</t>
  </si>
  <si>
    <t>330402005</t>
  </si>
  <si>
    <t>泪囊结膜囊吻合术</t>
  </si>
  <si>
    <t>330402006</t>
  </si>
  <si>
    <t>鼻腔泪囊吻合术</t>
  </si>
  <si>
    <t>330402007</t>
  </si>
  <si>
    <t>鼻泪道再通术</t>
  </si>
  <si>
    <t>330402008</t>
  </si>
  <si>
    <t>泪道成形术</t>
  </si>
  <si>
    <t>330402009</t>
  </si>
  <si>
    <t>泪道激光成形术</t>
  </si>
  <si>
    <t>330402009a</t>
  </si>
  <si>
    <t>330402009b</t>
  </si>
  <si>
    <t>泪小管填塞术</t>
  </si>
  <si>
    <t>330402010</t>
  </si>
  <si>
    <t>睑球粘连分离术</t>
  </si>
  <si>
    <t>330403001</t>
  </si>
  <si>
    <t>自体粘膜移植术(结膜移植术)</t>
  </si>
  <si>
    <t>330403001a</t>
  </si>
  <si>
    <t>睑球粘连分离术(结膜移植术)</t>
  </si>
  <si>
    <t>330403001b</t>
  </si>
  <si>
    <t>自体粘膜移植术及结膜移植术加收</t>
  </si>
  <si>
    <t>330403001c</t>
  </si>
  <si>
    <t>结膜肿物切除术</t>
  </si>
  <si>
    <t>330403002</t>
  </si>
  <si>
    <t>结膜组织移植术</t>
  </si>
  <si>
    <t>330403002a</t>
  </si>
  <si>
    <t>组织移植加收</t>
  </si>
  <si>
    <t>330403002b</t>
  </si>
  <si>
    <t>结膜淋巴管积液清除术</t>
  </si>
  <si>
    <t>330403003</t>
  </si>
  <si>
    <t>结膜囊成形术</t>
  </si>
  <si>
    <t>330403004</t>
  </si>
  <si>
    <t>球结膜瓣复盖术</t>
  </si>
  <si>
    <t>330403005</t>
  </si>
  <si>
    <t>麦粒肿切除术</t>
  </si>
  <si>
    <t>330403006</t>
  </si>
  <si>
    <t>霰粒肿切除术</t>
  </si>
  <si>
    <t>330403006a</t>
  </si>
  <si>
    <t>下穹窿成形术</t>
  </si>
  <si>
    <t>330403007</t>
  </si>
  <si>
    <t>球结膜放射状切开冲洗</t>
  </si>
  <si>
    <t>330403008</t>
  </si>
  <si>
    <t>眼突减压</t>
  </si>
  <si>
    <t>330403009</t>
  </si>
  <si>
    <t>表层角膜镜片镶嵌术</t>
  </si>
  <si>
    <t>330404001</t>
  </si>
  <si>
    <t>近视性放射状角膜切开术</t>
  </si>
  <si>
    <t>330404002</t>
  </si>
  <si>
    <t>角膜缝环固定术</t>
  </si>
  <si>
    <t>330404003</t>
  </si>
  <si>
    <t>角膜拆线</t>
  </si>
  <si>
    <t>330404004</t>
  </si>
  <si>
    <t>裂隙灯下拆线</t>
  </si>
  <si>
    <t>330404004a</t>
  </si>
  <si>
    <t>角膜深层异物取出术</t>
  </si>
  <si>
    <t>330404006</t>
  </si>
  <si>
    <t>翼状胬肉切除术</t>
  </si>
  <si>
    <t>330404007</t>
  </si>
  <si>
    <t>翼状胬肉切除术(干细胞移植)</t>
  </si>
  <si>
    <t>330404007a</t>
  </si>
  <si>
    <t>干细胞移植加收</t>
  </si>
  <si>
    <t>330404007b</t>
  </si>
  <si>
    <t>翼状胬肉切除+角膜移植术</t>
  </si>
  <si>
    <t>330404008</t>
  </si>
  <si>
    <t>330404008b</t>
  </si>
  <si>
    <t>角膜移植术(板层)</t>
  </si>
  <si>
    <t>330404010a</t>
  </si>
  <si>
    <t>角膜移植术(穿透)</t>
  </si>
  <si>
    <t>330404010b</t>
  </si>
  <si>
    <t>角膜板层干细胞移植术</t>
  </si>
  <si>
    <t>330404010c</t>
  </si>
  <si>
    <t>330404010d</t>
  </si>
  <si>
    <t>角膜穿透干细胞移植术</t>
  </si>
  <si>
    <t>羊膜移植术</t>
  </si>
  <si>
    <t>330404011</t>
  </si>
  <si>
    <t>角膜移植联合视网膜复位术</t>
  </si>
  <si>
    <t>330404012</t>
  </si>
  <si>
    <t>瞳孔再造术</t>
  </si>
  <si>
    <t>330404013</t>
  </si>
  <si>
    <t>舒莱姆氏管（Sch1emm’s管）成形术</t>
  </si>
  <si>
    <t>330404015</t>
  </si>
  <si>
    <t>角膜移植材料处置费</t>
  </si>
  <si>
    <t>330404016</t>
  </si>
  <si>
    <t>虹膜全切除术</t>
  </si>
  <si>
    <t>330405001</t>
  </si>
  <si>
    <t>虹膜周边切除术</t>
  </si>
  <si>
    <t>330405002</t>
  </si>
  <si>
    <t>虹膜根部离断修复术</t>
  </si>
  <si>
    <t>330405003</t>
  </si>
  <si>
    <t>虹膜贯穿术</t>
  </si>
  <si>
    <t>330405004</t>
  </si>
  <si>
    <t>虹膜囊肿切除术</t>
  </si>
  <si>
    <t>330405005</t>
  </si>
  <si>
    <t>虹膜后囊肿切除术</t>
  </si>
  <si>
    <t>330405005a</t>
  </si>
  <si>
    <t>虹膜后囊肿加收</t>
  </si>
  <si>
    <t>330405005b</t>
  </si>
  <si>
    <t>人工虹膜隔植入术</t>
  </si>
  <si>
    <t>330405006</t>
  </si>
  <si>
    <t>睫状体剥离术</t>
  </si>
  <si>
    <t>330405007</t>
  </si>
  <si>
    <t>睫状体断离复位术</t>
  </si>
  <si>
    <t>330405008</t>
  </si>
  <si>
    <t>每象限</t>
  </si>
  <si>
    <t>睫状体及脉络膜上腔放液术</t>
  </si>
  <si>
    <t>330405009</t>
  </si>
  <si>
    <t>睫状体特殊治疗</t>
  </si>
  <si>
    <t>330405010</t>
  </si>
  <si>
    <t>前房角切开术</t>
  </si>
  <si>
    <t>330405011</t>
  </si>
  <si>
    <t>前房成形术</t>
  </si>
  <si>
    <t>330405012</t>
  </si>
  <si>
    <t>青光眼滤过术</t>
  </si>
  <si>
    <t>330405013</t>
  </si>
  <si>
    <t>非穿透性小梁切除＋透明质酸钠凝胶充填术</t>
  </si>
  <si>
    <t>330405014</t>
  </si>
  <si>
    <t>小梁切开术</t>
  </si>
  <si>
    <t>330405015</t>
  </si>
  <si>
    <t>小梁切开联合小梁切除术</t>
  </si>
  <si>
    <t>330405016</t>
  </si>
  <si>
    <t>青光眼引流物植入术</t>
  </si>
  <si>
    <t>330405017</t>
  </si>
  <si>
    <t>青光眼滤帘修复术</t>
  </si>
  <si>
    <t>330405018</t>
  </si>
  <si>
    <t>青光眼滤过泡分离术</t>
  </si>
  <si>
    <t>330405019</t>
  </si>
  <si>
    <t>青光眼滤过泡修补术</t>
  </si>
  <si>
    <t>330405020</t>
  </si>
  <si>
    <t>巩膜缩短术</t>
  </si>
  <si>
    <t>330405021</t>
  </si>
  <si>
    <t>白内障截囊吸取术</t>
  </si>
  <si>
    <t>330406001</t>
  </si>
  <si>
    <t>白内障囊膜切除术</t>
  </si>
  <si>
    <t>330406002</t>
  </si>
  <si>
    <t>白内障囊内摘除术</t>
  </si>
  <si>
    <t>330406003</t>
  </si>
  <si>
    <t>白内障囊外摘除术</t>
  </si>
  <si>
    <t>330406004</t>
  </si>
  <si>
    <t>白内障超声乳化摘除术</t>
  </si>
  <si>
    <t>330406005</t>
  </si>
  <si>
    <t>白内障囊外摘除+人工晶体植入术</t>
  </si>
  <si>
    <t>330406006</t>
  </si>
  <si>
    <t>人工晶体复位术</t>
  </si>
  <si>
    <t>330406007</t>
  </si>
  <si>
    <t>人工晶体置换术</t>
  </si>
  <si>
    <t>330406008</t>
  </si>
  <si>
    <t>二期人工晶体植入术</t>
  </si>
  <si>
    <t>330406009</t>
  </si>
  <si>
    <t>有晶体眼后房型人工晶体植入术</t>
  </si>
  <si>
    <t>330406009a</t>
  </si>
  <si>
    <t>有晶体眼后房型人工晶体植入术加收</t>
  </si>
  <si>
    <t>330406009b</t>
  </si>
  <si>
    <t>白内障超声乳化摘除术+人工晶体植入术</t>
  </si>
  <si>
    <t>330406010</t>
  </si>
  <si>
    <t>人工晶体睫状沟固定术</t>
  </si>
  <si>
    <t>330406011</t>
  </si>
  <si>
    <t>人工晶体取出术</t>
  </si>
  <si>
    <t>330406012</t>
  </si>
  <si>
    <t>白内障青光眼联合手术</t>
  </si>
  <si>
    <t>330406013</t>
  </si>
  <si>
    <t>白内障摘除联合青光眼硅管植入术</t>
  </si>
  <si>
    <t>330406014</t>
  </si>
  <si>
    <t>白内障囊外摘除联合青光眼人工晶体植入术</t>
  </si>
  <si>
    <t>330406015</t>
  </si>
  <si>
    <t>穿透性角膜移植联合白内障囊外摘除及人工晶体植入术(三联术)</t>
  </si>
  <si>
    <t>330406016</t>
  </si>
  <si>
    <t>白内障摘除联合玻璃体切割术</t>
  </si>
  <si>
    <t>330406017</t>
  </si>
  <si>
    <t>球内异物取出术联合晶体玻璃体切除及人工晶体植入术(四联术)</t>
  </si>
  <si>
    <t>330406018</t>
  </si>
  <si>
    <t>非正常晶体手术</t>
  </si>
  <si>
    <t>330406019</t>
  </si>
  <si>
    <t>晶体张力环置入术</t>
  </si>
  <si>
    <t>330406020</t>
  </si>
  <si>
    <t>人工晶体悬吊术</t>
  </si>
  <si>
    <t>330406021</t>
  </si>
  <si>
    <t>玻璃体穿刺抽液术</t>
  </si>
  <si>
    <t>330407001</t>
  </si>
  <si>
    <t>玻璃体切除术</t>
  </si>
  <si>
    <t>330407002</t>
  </si>
  <si>
    <t>玻璃体切除激光(加收)</t>
  </si>
  <si>
    <t>330407002a</t>
  </si>
  <si>
    <t>玻璃体切除术(膨胀气体加收)</t>
  </si>
  <si>
    <t>330407002b</t>
  </si>
  <si>
    <t>330407002g</t>
  </si>
  <si>
    <t>玻璃体切除术(硅油加收)</t>
  </si>
  <si>
    <t>330407002c</t>
  </si>
  <si>
    <t>330407002h</t>
  </si>
  <si>
    <t>玻璃体切除术(重水加收)</t>
  </si>
  <si>
    <t>330407002d</t>
  </si>
  <si>
    <t>330407002i</t>
  </si>
  <si>
    <t>玻璃体微创手术</t>
  </si>
  <si>
    <t>330407002e</t>
  </si>
  <si>
    <t>眼内激光术(300点以下)</t>
  </si>
  <si>
    <t>330407002f</t>
  </si>
  <si>
    <t>眼内激光术(300点到500点)</t>
  </si>
  <si>
    <t>眼内激光术(500点以上)</t>
  </si>
  <si>
    <t>前段玻璃体切割</t>
  </si>
  <si>
    <t>玻璃体切除术（微创手术加收）</t>
  </si>
  <si>
    <t>330407002j</t>
  </si>
  <si>
    <t>玻璃体切除术(激光)</t>
  </si>
  <si>
    <t>330407002k</t>
  </si>
  <si>
    <t>玻璃体切除术(膨胀气体)</t>
  </si>
  <si>
    <t>330407002l</t>
  </si>
  <si>
    <t>玻璃体切除术(硅油)</t>
  </si>
  <si>
    <t>330407002m</t>
  </si>
  <si>
    <t>玻璃体切除术(重水)</t>
  </si>
  <si>
    <t>330407002n</t>
  </si>
  <si>
    <t>玻璃体内猪囊尾蚴取出术</t>
  </si>
  <si>
    <t>330407003</t>
  </si>
  <si>
    <t>玻璃体内猪囊尾蚴取出术(激光加收)</t>
  </si>
  <si>
    <t>330407003a</t>
  </si>
  <si>
    <t>玻璃体内猪囊尾蚴取出术(膨胀气体加收)</t>
  </si>
  <si>
    <t>330407003b</t>
  </si>
  <si>
    <t>330407003d</t>
  </si>
  <si>
    <t>玻璃体内猪囊尾蚴取出术(硅油加收)</t>
  </si>
  <si>
    <t>330407003c</t>
  </si>
  <si>
    <t>玻璃体内猪囊尾蚴取出术(重水加收)</t>
  </si>
  <si>
    <t>玻璃体内猪囊尾蚴取出术(激光)</t>
  </si>
  <si>
    <t>330407003e</t>
  </si>
  <si>
    <t>玻璃体内猪囊尾蚴取出术(膨胀气体)</t>
  </si>
  <si>
    <t>330407003f</t>
  </si>
  <si>
    <t>玻璃体内猪囊尾蚴取出术(硅油)</t>
  </si>
  <si>
    <t>330407003g</t>
  </si>
  <si>
    <t>玻璃体内猪囊尾蚴取出术(重水)</t>
  </si>
  <si>
    <t>330407003h</t>
  </si>
  <si>
    <t>视网膜脱离修复术</t>
  </si>
  <si>
    <t>330407004</t>
  </si>
  <si>
    <t>巩膜外环扎</t>
  </si>
  <si>
    <t>330407004a</t>
  </si>
  <si>
    <t>巩膜外垫压</t>
  </si>
  <si>
    <t>330407004b</t>
  </si>
  <si>
    <t>放液术</t>
  </si>
  <si>
    <t>330407004c</t>
  </si>
  <si>
    <t>复杂视网膜脱离修复术</t>
  </si>
  <si>
    <t>330407005</t>
  </si>
  <si>
    <t>黄斑裂孔注气术</t>
  </si>
  <si>
    <t>330407006</t>
  </si>
  <si>
    <t>黄斑裂孔封闭术</t>
  </si>
  <si>
    <t>330407007</t>
  </si>
  <si>
    <t>黄斑前膜术</t>
  </si>
  <si>
    <t>330407008</t>
  </si>
  <si>
    <t>黄斑下膜取出术</t>
  </si>
  <si>
    <t>330407009</t>
  </si>
  <si>
    <t>黄斑转位术</t>
  </si>
  <si>
    <t>330407010</t>
  </si>
  <si>
    <t>色素膜肿物切除术(睫状体)</t>
  </si>
  <si>
    <t>330407011a</t>
  </si>
  <si>
    <t>色素膜肿物切除术(脉络膜)</t>
  </si>
  <si>
    <t>330407011b</t>
  </si>
  <si>
    <t>巩膜后兜带术</t>
  </si>
  <si>
    <t>330407012</t>
  </si>
  <si>
    <t>内眼病冷凝术</t>
  </si>
  <si>
    <t>330407013</t>
  </si>
  <si>
    <t>硅油取出术</t>
  </si>
  <si>
    <t>330407014</t>
  </si>
  <si>
    <t>折叠式人工玻璃球囊眼内植入术</t>
  </si>
  <si>
    <t>330407015</t>
  </si>
  <si>
    <t>婴幼儿视网膜肿瘤手术诊断</t>
  </si>
  <si>
    <t>330407016</t>
  </si>
  <si>
    <t>玻璃体激光消融术</t>
  </si>
  <si>
    <t>330407017</t>
  </si>
  <si>
    <t>共同性斜视矫正术</t>
  </si>
  <si>
    <t>330408001</t>
  </si>
  <si>
    <t>一条肌肉</t>
  </si>
  <si>
    <t>眼外肌手术肌肉</t>
  </si>
  <si>
    <t>330408001a</t>
  </si>
  <si>
    <t>非共同性斜视矫正术</t>
  </si>
  <si>
    <t>330408002</t>
  </si>
  <si>
    <t>次和一条</t>
  </si>
  <si>
    <t>非共同性斜视矫正术(非常规)</t>
  </si>
  <si>
    <t>330408002a</t>
  </si>
  <si>
    <t>非常规眼外肌手术</t>
  </si>
  <si>
    <t>330408003</t>
  </si>
  <si>
    <t>非常规眼外肌手术(一条肌肉以上）</t>
  </si>
  <si>
    <t>330408003a</t>
  </si>
  <si>
    <t>眼震矫正术</t>
  </si>
  <si>
    <t>330408004</t>
  </si>
  <si>
    <t>球内磁性异物取出术</t>
  </si>
  <si>
    <t>330409001</t>
  </si>
  <si>
    <t>球内非磁性异物取出术</t>
  </si>
  <si>
    <t>330409002</t>
  </si>
  <si>
    <t>球壁异物取出术</t>
  </si>
  <si>
    <t>330409003</t>
  </si>
  <si>
    <t>眶内异物取出术</t>
  </si>
  <si>
    <t>330409004</t>
  </si>
  <si>
    <t>眼球裂伤缝合术</t>
  </si>
  <si>
    <t>330409005</t>
  </si>
  <si>
    <t>甲状腺突眼矫正术</t>
  </si>
  <si>
    <t>330409006</t>
  </si>
  <si>
    <t>眼内容摘除术</t>
  </si>
  <si>
    <t>330409007</t>
  </si>
  <si>
    <t>眼球摘除术</t>
  </si>
  <si>
    <t>330409008</t>
  </si>
  <si>
    <t>眼球摘除+植入术</t>
  </si>
  <si>
    <t>330409009</t>
  </si>
  <si>
    <t>义眼安装</t>
  </si>
  <si>
    <t>330409010</t>
  </si>
  <si>
    <t>义眼台打孔术</t>
  </si>
  <si>
    <t>330409011</t>
  </si>
  <si>
    <t>活动性义眼眼座植入术</t>
  </si>
  <si>
    <t>330409012</t>
  </si>
  <si>
    <t>眶内血肿穿刺术</t>
  </si>
  <si>
    <t>330409013</t>
  </si>
  <si>
    <t>眶内肿物摘除术</t>
  </si>
  <si>
    <t>330409014</t>
  </si>
  <si>
    <t>侧劈开眶术</t>
  </si>
  <si>
    <t>330409014a</t>
  </si>
  <si>
    <t>侧劈开眶加收</t>
  </si>
  <si>
    <t>330409014b</t>
  </si>
  <si>
    <t>眶内容摘除术</t>
  </si>
  <si>
    <t>330409015</t>
  </si>
  <si>
    <t>上颌骨切除合并眶内容摘除术</t>
  </si>
  <si>
    <t>330409016</t>
  </si>
  <si>
    <t>眼窝填充术</t>
  </si>
  <si>
    <t>330409017</t>
  </si>
  <si>
    <t>眼窝再造术</t>
  </si>
  <si>
    <t>330409018</t>
  </si>
  <si>
    <t>眼眶壁骨折整复术</t>
  </si>
  <si>
    <t>330409019</t>
  </si>
  <si>
    <t>眶骨缺损修复术</t>
  </si>
  <si>
    <t>330409020</t>
  </si>
  <si>
    <t>眶膈修补术</t>
  </si>
  <si>
    <t>330409021</t>
  </si>
  <si>
    <t>眼眶减压术</t>
  </si>
  <si>
    <t>330409022</t>
  </si>
  <si>
    <t>眼前段重建术</t>
  </si>
  <si>
    <t>330409023</t>
  </si>
  <si>
    <t>视神经减压术</t>
  </si>
  <si>
    <t>330409024</t>
  </si>
  <si>
    <t>眶距增宽症整形术</t>
  </si>
  <si>
    <t>330409025</t>
  </si>
  <si>
    <t>隆眉弓术</t>
  </si>
  <si>
    <t>330409026</t>
  </si>
  <si>
    <t>眉畸形矫正术</t>
  </si>
  <si>
    <t>330409027</t>
  </si>
  <si>
    <t>眉缺损修复术</t>
  </si>
  <si>
    <t>330409028</t>
  </si>
  <si>
    <t>眉缺损修复(岛状头皮瓣切取移转)术</t>
  </si>
  <si>
    <t>330409028a</t>
  </si>
  <si>
    <t>岛状头皮瓣切取移转术加收</t>
  </si>
  <si>
    <t>330409028b</t>
  </si>
  <si>
    <t>耳廓软骨膜炎清创术</t>
  </si>
  <si>
    <t>330501001</t>
  </si>
  <si>
    <t>耳道异物取出术(手术)</t>
  </si>
  <si>
    <t>330501002</t>
  </si>
  <si>
    <t>耳廓恶性肿瘤切除术</t>
  </si>
  <si>
    <t>330501003</t>
  </si>
  <si>
    <t>耳廓恶性肿瘤扩大切除术</t>
  </si>
  <si>
    <t>330501003a</t>
  </si>
  <si>
    <t>耳廓恶性肿瘤切除植皮术/皮瓣转移术</t>
  </si>
  <si>
    <t>330501003b</t>
  </si>
  <si>
    <t>330501003c</t>
  </si>
  <si>
    <t>扩大切除术加收</t>
  </si>
  <si>
    <t>耳颞部血管瘤切除术</t>
  </si>
  <si>
    <t>330501004</t>
  </si>
  <si>
    <t>耳息肉摘除术</t>
  </si>
  <si>
    <t>330501005</t>
  </si>
  <si>
    <t>耳前瘘管切除术</t>
  </si>
  <si>
    <t>330501006</t>
  </si>
  <si>
    <t>耳腮裂瘘管切除术</t>
  </si>
  <si>
    <t>330501007</t>
  </si>
  <si>
    <t>耳后瘘孔修补术</t>
  </si>
  <si>
    <t>330501008</t>
  </si>
  <si>
    <t>耳前瘘管感染切开引流术</t>
  </si>
  <si>
    <t>330501009</t>
  </si>
  <si>
    <t>外耳道良性肿物切除术</t>
  </si>
  <si>
    <t>330501010</t>
  </si>
  <si>
    <t>外耳道肿物活检术</t>
  </si>
  <si>
    <t>330501011</t>
  </si>
  <si>
    <t>外耳道疖脓肿切开引流术</t>
  </si>
  <si>
    <t>330501012</t>
  </si>
  <si>
    <t>外耳道恶性肿瘤切除术</t>
  </si>
  <si>
    <t>330501013</t>
  </si>
  <si>
    <t>完全断耳再植术</t>
  </si>
  <si>
    <t>330501014</t>
  </si>
  <si>
    <t>部分断耳再植术</t>
  </si>
  <si>
    <t>330501015</t>
  </si>
  <si>
    <t>一期耳廓成形术</t>
  </si>
  <si>
    <t>330501016</t>
  </si>
  <si>
    <t>分期耳廓成形术</t>
  </si>
  <si>
    <t>330501017</t>
  </si>
  <si>
    <t>耳廓再造术</t>
  </si>
  <si>
    <t>330501018</t>
  </si>
  <si>
    <t>耳廓软骨取骨术</t>
  </si>
  <si>
    <t>330501020</t>
  </si>
  <si>
    <t>外耳道成形术</t>
  </si>
  <si>
    <t>330501021</t>
  </si>
  <si>
    <t>鼓膜置管术</t>
  </si>
  <si>
    <t>330502001</t>
  </si>
  <si>
    <t>鼓膜切开术</t>
  </si>
  <si>
    <t>330502002</t>
  </si>
  <si>
    <t>耳显微镜下鼓膜修补术</t>
  </si>
  <si>
    <t>330502003</t>
  </si>
  <si>
    <t>鼓膜张肌切断术</t>
  </si>
  <si>
    <t>330502003a</t>
  </si>
  <si>
    <t>经耳内镜鼓膜修补术</t>
  </si>
  <si>
    <t>330502004</t>
  </si>
  <si>
    <t>镫骨手术</t>
  </si>
  <si>
    <t>330502005</t>
  </si>
  <si>
    <t>二次镫骨底板切除术</t>
  </si>
  <si>
    <t>330502006</t>
  </si>
  <si>
    <t>二氧化碳激光镫骨底板开窗术</t>
  </si>
  <si>
    <t>330502007</t>
  </si>
  <si>
    <t>听骨链松解术</t>
  </si>
  <si>
    <t>330502008</t>
  </si>
  <si>
    <t>鼓室成形术</t>
  </si>
  <si>
    <t>330502009</t>
  </si>
  <si>
    <t>人工听骨听力重建术</t>
  </si>
  <si>
    <t>330502010</t>
  </si>
  <si>
    <t>经耳内镜鼓室探查术</t>
  </si>
  <si>
    <t>330502011</t>
  </si>
  <si>
    <t>单纯乳突凿开术</t>
  </si>
  <si>
    <t>330502014</t>
  </si>
  <si>
    <t>完壁式乳突根治术</t>
  </si>
  <si>
    <t>330502015</t>
  </si>
  <si>
    <t>开放式乳突根治术</t>
  </si>
  <si>
    <t>330502016</t>
  </si>
  <si>
    <t>乳突改良根治术</t>
  </si>
  <si>
    <t>330502017</t>
  </si>
  <si>
    <t>上鼓室鼓窦凿开术</t>
  </si>
  <si>
    <t>330502018</t>
  </si>
  <si>
    <t>经耳脑脊液耳漏修补术</t>
  </si>
  <si>
    <t>330502019</t>
  </si>
  <si>
    <t>电子耳蜗植入术</t>
  </si>
  <si>
    <t>330502020</t>
  </si>
  <si>
    <t>乙状窦憩室封闭术</t>
  </si>
  <si>
    <t>330502021</t>
  </si>
  <si>
    <t>脑膜中动脉闭合术</t>
  </si>
  <si>
    <t>330502022</t>
  </si>
  <si>
    <t>骨传导助听植入术</t>
  </si>
  <si>
    <t>330502023</t>
  </si>
  <si>
    <t>振动声桥植入术</t>
  </si>
  <si>
    <t>330502024</t>
  </si>
  <si>
    <t>助听植入体取出术</t>
  </si>
  <si>
    <t>330502025</t>
  </si>
  <si>
    <t>内耳窗修补术</t>
  </si>
  <si>
    <t>330503001</t>
  </si>
  <si>
    <t>内耳开窗术</t>
  </si>
  <si>
    <t>330503002</t>
  </si>
  <si>
    <t>内耳淋巴囊减压术</t>
  </si>
  <si>
    <t>330503003</t>
  </si>
  <si>
    <t>岩浅大神经切断术</t>
  </si>
  <si>
    <t>330503004</t>
  </si>
  <si>
    <t>翼管神经切断术</t>
  </si>
  <si>
    <t>330503005</t>
  </si>
  <si>
    <t>鼓丛切除术</t>
  </si>
  <si>
    <t>330503006</t>
  </si>
  <si>
    <t>鼓索神经切断术</t>
  </si>
  <si>
    <t>330503007</t>
  </si>
  <si>
    <t>经迷路听神经瘤切除术</t>
  </si>
  <si>
    <t>330503008</t>
  </si>
  <si>
    <t>颌内动脉插管灌注术</t>
  </si>
  <si>
    <t>330503009</t>
  </si>
  <si>
    <t>经迷路岩部胆脂瘤切除术</t>
  </si>
  <si>
    <t>330503010</t>
  </si>
  <si>
    <t>经中颅窝岩部胆脂瘤切除术</t>
  </si>
  <si>
    <t>330503011</t>
  </si>
  <si>
    <t>经迷路岩尖引流术</t>
  </si>
  <si>
    <t>330503012</t>
  </si>
  <si>
    <t>经中颅窝岩尖引流术</t>
  </si>
  <si>
    <t>330503013</t>
  </si>
  <si>
    <t>颞骨部分切除术</t>
  </si>
  <si>
    <t>330503014</t>
  </si>
  <si>
    <t>颞骨次全切除术</t>
  </si>
  <si>
    <t>330503015</t>
  </si>
  <si>
    <t>颞骨全切术</t>
  </si>
  <si>
    <t>330503016</t>
  </si>
  <si>
    <t>耳后骨膜下脓肿切开引流术</t>
  </si>
  <si>
    <t>330503017</t>
  </si>
  <si>
    <t>经乳突脑脓肿引流术</t>
  </si>
  <si>
    <t>330503018</t>
  </si>
  <si>
    <t>经乳突硬膜外脓肿引流术</t>
  </si>
  <si>
    <t>330503019</t>
  </si>
  <si>
    <t>鼻外伤清创缝合术</t>
  </si>
  <si>
    <t>330601001</t>
  </si>
  <si>
    <t>鼻复杂病变清创缝合术</t>
  </si>
  <si>
    <t>330601001a</t>
  </si>
  <si>
    <t>复杂病变加收</t>
  </si>
  <si>
    <t>330601001b</t>
  </si>
  <si>
    <t>鼻骨骨折整复术</t>
  </si>
  <si>
    <t>330601002</t>
  </si>
  <si>
    <t>鼻部分缺损修复术</t>
  </si>
  <si>
    <t>330601003</t>
  </si>
  <si>
    <t>鼻继发畸形修复术</t>
  </si>
  <si>
    <t>330601004</t>
  </si>
  <si>
    <t>前鼻孔成形术</t>
  </si>
  <si>
    <t>330601005</t>
  </si>
  <si>
    <t>鼻部神经封闭术</t>
  </si>
  <si>
    <t>330601006</t>
  </si>
  <si>
    <t>鼻腔异物取出术</t>
  </si>
  <si>
    <t>330601007</t>
  </si>
  <si>
    <t>下鼻甲部分切除术</t>
  </si>
  <si>
    <t>330601008</t>
  </si>
  <si>
    <t>中鼻甲部分切除术</t>
  </si>
  <si>
    <t>330601009</t>
  </si>
  <si>
    <t>鼻翼肿瘤切除成形术</t>
  </si>
  <si>
    <t>330601010</t>
  </si>
  <si>
    <t>鼻前庭囊肿切除术</t>
  </si>
  <si>
    <t>330601011</t>
  </si>
  <si>
    <t>鼻息肉摘除术</t>
  </si>
  <si>
    <t>330601012</t>
  </si>
  <si>
    <t>330601012a</t>
  </si>
  <si>
    <t>单侧鼻内镜下鼻息肉摘除术</t>
  </si>
  <si>
    <t>单侧鼻内镜下加收</t>
  </si>
  <si>
    <t>330601012b</t>
  </si>
  <si>
    <t>鼻中隔粘膜划痕术</t>
  </si>
  <si>
    <t>330601013</t>
  </si>
  <si>
    <t>鼻中隔矫正术</t>
  </si>
  <si>
    <t>330601014</t>
  </si>
  <si>
    <t>鼻中隔软骨取骨术</t>
  </si>
  <si>
    <t>330601015</t>
  </si>
  <si>
    <t>鼻中隔穿孔修补术</t>
  </si>
  <si>
    <t>330601016</t>
  </si>
  <si>
    <t>鼻中隔血肿切开引流术</t>
  </si>
  <si>
    <t>330601017</t>
  </si>
  <si>
    <t>筛动脉结扎术</t>
  </si>
  <si>
    <t>330601018</t>
  </si>
  <si>
    <t>筛前神经切断术</t>
  </si>
  <si>
    <t>330601019</t>
  </si>
  <si>
    <t>经鼻鼻侧鼻腔鼻窦肿瘤切除术</t>
  </si>
  <si>
    <t>330601020</t>
  </si>
  <si>
    <t>经鼻鼻腔鼻窦肿瘤切除术</t>
  </si>
  <si>
    <t>330601021</t>
  </si>
  <si>
    <t>隆鼻术后继发畸形矫正术</t>
  </si>
  <si>
    <t>330601023</t>
  </si>
  <si>
    <t>重度鞍鼻畸形矫正术</t>
  </si>
  <si>
    <t>330601024</t>
  </si>
  <si>
    <t>鼻畸形矫正术</t>
  </si>
  <si>
    <t>330601025</t>
  </si>
  <si>
    <t>鼻再造术</t>
  </si>
  <si>
    <t>330601026</t>
  </si>
  <si>
    <t>鼻孔闭锁修复术</t>
  </si>
  <si>
    <t>330601027</t>
  </si>
  <si>
    <t>后鼻孔成形术</t>
  </si>
  <si>
    <t>330601028</t>
  </si>
  <si>
    <t>鼻侧壁移位伴骨质充填术</t>
  </si>
  <si>
    <t>330601029</t>
  </si>
  <si>
    <t>上颌窦鼻内开窗术</t>
  </si>
  <si>
    <t>330602001</t>
  </si>
  <si>
    <t>上颌窦根治术(柯-路氏手术)</t>
  </si>
  <si>
    <t>330602002</t>
  </si>
  <si>
    <t>经上颌窦颌内动脉结扎术</t>
  </si>
  <si>
    <t>330602003</t>
  </si>
  <si>
    <t>鼻窦异物取出术</t>
  </si>
  <si>
    <t>330602004</t>
  </si>
  <si>
    <t>萎缩性鼻炎鼻腔缩窄术</t>
  </si>
  <si>
    <t>330602005</t>
  </si>
  <si>
    <t>鼻额管扩张术</t>
  </si>
  <si>
    <t>330602006</t>
  </si>
  <si>
    <t>鼻外额窦开放手术</t>
  </si>
  <si>
    <t>330602007</t>
  </si>
  <si>
    <t>鼻内额窦开放手术</t>
  </si>
  <si>
    <t>330602008</t>
  </si>
  <si>
    <t>鼻外筛窦开放手术</t>
  </si>
  <si>
    <t>330602009</t>
  </si>
  <si>
    <t>鼻内筛窦开放手术</t>
  </si>
  <si>
    <t>330602010</t>
  </si>
  <si>
    <t>鼻外蝶窦开放手术</t>
  </si>
  <si>
    <t>330602011</t>
  </si>
  <si>
    <t>鼻内蝶窦开放手术</t>
  </si>
  <si>
    <t>330602012</t>
  </si>
  <si>
    <t>经鼻内镜鼻窦手术</t>
  </si>
  <si>
    <t>330602013</t>
  </si>
  <si>
    <t>经鼻内镜鼻窦手术(蝶窦)</t>
  </si>
  <si>
    <t>330602013a</t>
  </si>
  <si>
    <t>蝶窦加收</t>
  </si>
  <si>
    <t>330602013b</t>
  </si>
  <si>
    <t>全筛窦切除术</t>
  </si>
  <si>
    <t>330602014</t>
  </si>
  <si>
    <t>鼻外脑膜脑膨出颅底修补术</t>
  </si>
  <si>
    <t>330603001</t>
  </si>
  <si>
    <t>鼻内脑膜脑膨出颅底修补术</t>
  </si>
  <si>
    <t>330603002</t>
  </si>
  <si>
    <t>经前颅窝鼻窦肿物切除术</t>
  </si>
  <si>
    <t>330603003</t>
  </si>
  <si>
    <t>经鼻视神经减压术</t>
  </si>
  <si>
    <t>330603004</t>
  </si>
  <si>
    <t>鼻外视神经减压术</t>
  </si>
  <si>
    <t>330603005</t>
  </si>
  <si>
    <t>经鼻内镜眶减压术</t>
  </si>
  <si>
    <t>330603006</t>
  </si>
  <si>
    <t>经鼻内镜脑膜修补术</t>
  </si>
  <si>
    <t>330603007</t>
  </si>
  <si>
    <t>支撑喉镜下梨状窝瘘内瘘口封闭术</t>
  </si>
  <si>
    <t>330603008</t>
  </si>
  <si>
    <t>乳牙拔除术</t>
  </si>
  <si>
    <t>330604001</t>
  </si>
  <si>
    <t>前牙拔除术</t>
  </si>
  <si>
    <t>330604002</t>
  </si>
  <si>
    <t>前磨牙拔除术</t>
  </si>
  <si>
    <t>330604003</t>
  </si>
  <si>
    <t>磨牙拔除术</t>
  </si>
  <si>
    <t>330604004</t>
  </si>
  <si>
    <t>复杂牙拔除术</t>
  </si>
  <si>
    <t>330604005</t>
  </si>
  <si>
    <t>阻生牙拔除术</t>
  </si>
  <si>
    <t>330604006</t>
  </si>
  <si>
    <t>涡轮机阻生牙拔除术</t>
  </si>
  <si>
    <t>330604006a</t>
  </si>
  <si>
    <t>使用涡轮机加收</t>
  </si>
  <si>
    <t>330604006b</t>
  </si>
  <si>
    <t>拔牙创面搔刮术</t>
  </si>
  <si>
    <t>330604007</t>
  </si>
  <si>
    <t>牙再植术</t>
  </si>
  <si>
    <t>330604008</t>
  </si>
  <si>
    <t>牙移植术</t>
  </si>
  <si>
    <t>330604009</t>
  </si>
  <si>
    <t>牙槽骨修整术</t>
  </si>
  <si>
    <t>330604010</t>
  </si>
  <si>
    <t>牙槽嵴增高术</t>
  </si>
  <si>
    <t>330604011</t>
  </si>
  <si>
    <t>颌骨隆突修整术</t>
  </si>
  <si>
    <t>330604012</t>
  </si>
  <si>
    <t>上颌结节成形术</t>
  </si>
  <si>
    <t>330604013</t>
  </si>
  <si>
    <t>口腔上颌窦瘘修补术</t>
  </si>
  <si>
    <t>330604014</t>
  </si>
  <si>
    <t>上颌窦开窗异物取出术</t>
  </si>
  <si>
    <t>330604015</t>
  </si>
  <si>
    <t>唇颊沟加深术</t>
  </si>
  <si>
    <t>330604016</t>
  </si>
  <si>
    <t>修复前软组织成型术</t>
  </si>
  <si>
    <t>330604017</t>
  </si>
  <si>
    <t>阻生智齿龈瓣整形术</t>
  </si>
  <si>
    <t>330604018</t>
  </si>
  <si>
    <t>牙槽突骨折结扎固定术</t>
  </si>
  <si>
    <t>330604019</t>
  </si>
  <si>
    <t>颌骨病灶刮除术</t>
  </si>
  <si>
    <t>330604020</t>
  </si>
  <si>
    <t>皮肤瘘管切除术</t>
  </si>
  <si>
    <t>330604021</t>
  </si>
  <si>
    <t>根端囊肿摘除术</t>
  </si>
  <si>
    <t>330604022</t>
  </si>
  <si>
    <t>牙齿萌出囊肿袋形术</t>
  </si>
  <si>
    <t>330604023</t>
  </si>
  <si>
    <t>颌骨囊肿摘除术</t>
  </si>
  <si>
    <t>330604024</t>
  </si>
  <si>
    <t>牙外科正畸术</t>
  </si>
  <si>
    <t>330604025</t>
  </si>
  <si>
    <t>根尖切除术</t>
  </si>
  <si>
    <t>330604026</t>
  </si>
  <si>
    <t>根尖搔刮术</t>
  </si>
  <si>
    <t>330604027</t>
  </si>
  <si>
    <t>牙龈翻瓣术</t>
  </si>
  <si>
    <t>330604029</t>
  </si>
  <si>
    <t>牙龈翻瓣术(根向切口)</t>
  </si>
  <si>
    <t>330604029a</t>
  </si>
  <si>
    <t>牙龈翻瓣术(冠向复位切口)</t>
  </si>
  <si>
    <t>330604029b</t>
  </si>
  <si>
    <t>牙龈翻瓣术(远中楔形切除)</t>
  </si>
  <si>
    <t>330604029c</t>
  </si>
  <si>
    <t>根向切口加收</t>
  </si>
  <si>
    <t>330604029d</t>
  </si>
  <si>
    <t>冠向复位切口加收</t>
  </si>
  <si>
    <t>330604029e</t>
  </si>
  <si>
    <t>远中楔形切除加收</t>
  </si>
  <si>
    <t>330604029f</t>
  </si>
  <si>
    <t>牙龈再生术</t>
  </si>
  <si>
    <t>330604030</t>
  </si>
  <si>
    <t>每组</t>
  </si>
  <si>
    <t>牙龈切除术</t>
  </si>
  <si>
    <t>330604031</t>
  </si>
  <si>
    <t>牙周骨成形手术</t>
  </si>
  <si>
    <t>330604033</t>
  </si>
  <si>
    <t>牙冠延长术</t>
  </si>
  <si>
    <t>330604034</t>
  </si>
  <si>
    <t>龈瘤切除术</t>
  </si>
  <si>
    <t>330604035</t>
  </si>
  <si>
    <t>牙周植骨术</t>
  </si>
  <si>
    <t>330604036</t>
  </si>
  <si>
    <t>截根术</t>
  </si>
  <si>
    <t>330604037</t>
  </si>
  <si>
    <t>分根术</t>
  </si>
  <si>
    <t>330604038</t>
  </si>
  <si>
    <t>半牙切除术</t>
  </si>
  <si>
    <t>330604039</t>
  </si>
  <si>
    <t>引导性牙周组织再生术</t>
  </si>
  <si>
    <t>330604040</t>
  </si>
  <si>
    <t>松动牙根管内固定术</t>
  </si>
  <si>
    <t>330604041</t>
  </si>
  <si>
    <t>牙周组织瓣移植术</t>
  </si>
  <si>
    <t>330604042</t>
  </si>
  <si>
    <t>牙周松解术</t>
  </si>
  <si>
    <t>330604044</t>
  </si>
  <si>
    <t>根膜制备</t>
  </si>
  <si>
    <t>330604045</t>
  </si>
  <si>
    <t>口腔颌面部小肿物切除术</t>
  </si>
  <si>
    <t>330605001</t>
  </si>
  <si>
    <t>口腔颌面部神经纤维瘤切除成形术</t>
  </si>
  <si>
    <t>330605002</t>
  </si>
  <si>
    <t>颌下腺移植术</t>
  </si>
  <si>
    <t>330605003</t>
  </si>
  <si>
    <t>涎腺瘘切除修复术</t>
  </si>
  <si>
    <t>330605004</t>
  </si>
  <si>
    <t>下颌骨部分切除术</t>
  </si>
  <si>
    <t>330605005</t>
  </si>
  <si>
    <t>下颌骨半侧切除术</t>
  </si>
  <si>
    <t>330605006</t>
  </si>
  <si>
    <t>下颌骨扩大切除术</t>
  </si>
  <si>
    <t>330605007</t>
  </si>
  <si>
    <t>下颌骨缺损钛板即刻植入术</t>
  </si>
  <si>
    <t>330605008</t>
  </si>
  <si>
    <t>上颌骨部分切除术</t>
  </si>
  <si>
    <t>330605009</t>
  </si>
  <si>
    <t>上颌骨次全切除术</t>
  </si>
  <si>
    <t>330605010</t>
  </si>
  <si>
    <t>上颌骨全切术</t>
  </si>
  <si>
    <t>330605011</t>
  </si>
  <si>
    <t>上颌骨扩大切除术</t>
  </si>
  <si>
    <t>330605012</t>
  </si>
  <si>
    <t>颌骨良性病变切除术</t>
  </si>
  <si>
    <t>330605013</t>
  </si>
  <si>
    <t>舌骨上淋巴清扫术</t>
  </si>
  <si>
    <t>330605014</t>
  </si>
  <si>
    <t>舌恶性肿物切除术</t>
  </si>
  <si>
    <t>330605015</t>
  </si>
  <si>
    <t>舌根部肿瘤切除术</t>
  </si>
  <si>
    <t>330605016</t>
  </si>
  <si>
    <t>颊部恶性肿物局部扩大切除术</t>
  </si>
  <si>
    <t>330605017</t>
  </si>
  <si>
    <t>口底皮样囊肿摘除术</t>
  </si>
  <si>
    <t>330605018</t>
  </si>
  <si>
    <t>口底恶性肿物局部扩大切除术</t>
  </si>
  <si>
    <t>330605019</t>
  </si>
  <si>
    <t>口腔颌面部巨大血管瘤淋巴管瘤切除术</t>
  </si>
  <si>
    <t>330605020</t>
  </si>
  <si>
    <t>口腔颌面颈部异物取出术</t>
  </si>
  <si>
    <t>330605021</t>
  </si>
  <si>
    <t>口咽部恶性肿物局部扩大切除术</t>
  </si>
  <si>
    <t>330605022</t>
  </si>
  <si>
    <t>腭部肿物局部扩大切除术</t>
  </si>
  <si>
    <t>330605023</t>
  </si>
  <si>
    <t>髁状突肿物切除术</t>
  </si>
  <si>
    <t>330605024</t>
  </si>
  <si>
    <t>颞部肿物切除术</t>
  </si>
  <si>
    <t>330605025</t>
  </si>
  <si>
    <t>颌骨骨纤维异常增殖症切除成形术</t>
  </si>
  <si>
    <t>330605026</t>
  </si>
  <si>
    <t>腮腺浅叶肿物切除术</t>
  </si>
  <si>
    <t>330605027</t>
  </si>
  <si>
    <t>腮腺全切除术</t>
  </si>
  <si>
    <t>330605028</t>
  </si>
  <si>
    <t>腮腺升支截断复位固定术(加收)</t>
  </si>
  <si>
    <t>330605028a</t>
  </si>
  <si>
    <t>腮腺恶性肿物扩大切除术</t>
  </si>
  <si>
    <t>330605029</t>
  </si>
  <si>
    <t>颌面部血管瘤瘤腔内注射术</t>
  </si>
  <si>
    <t>330605030</t>
  </si>
  <si>
    <t>鳃裂囊肿切除术</t>
  </si>
  <si>
    <t>330605031</t>
  </si>
  <si>
    <t>涎腺导管结石取石术</t>
  </si>
  <si>
    <t>330605032</t>
  </si>
  <si>
    <t>颌面颈部深部肿物探查术</t>
  </si>
  <si>
    <t>330605033a</t>
  </si>
  <si>
    <t>颌面颈部深部肿物切除术</t>
  </si>
  <si>
    <t>330605033b</t>
  </si>
  <si>
    <t>舌下腺切除术</t>
  </si>
  <si>
    <t>330605034</t>
  </si>
  <si>
    <t>舌下腺囊肿袋形术</t>
  </si>
  <si>
    <t>330605035</t>
  </si>
  <si>
    <t>颌下腺切除术</t>
  </si>
  <si>
    <t>330605036</t>
  </si>
  <si>
    <t>系带成形术</t>
  </si>
  <si>
    <t>330606001</t>
  </si>
  <si>
    <t>巨舌畸形矫正术</t>
  </si>
  <si>
    <t>330606002</t>
  </si>
  <si>
    <t>舌再造术</t>
  </si>
  <si>
    <t>330606003</t>
  </si>
  <si>
    <t>腭弓成形术</t>
  </si>
  <si>
    <t>330606004</t>
  </si>
  <si>
    <t>腭帆缩短术</t>
  </si>
  <si>
    <t>330606005</t>
  </si>
  <si>
    <t>腭咽成形术</t>
  </si>
  <si>
    <t>330606006</t>
  </si>
  <si>
    <t>悬雍垂缩短术</t>
  </si>
  <si>
    <t>330606007</t>
  </si>
  <si>
    <t>悬雍垂腭咽成形术(UPPP)</t>
  </si>
  <si>
    <t>330606008</t>
  </si>
  <si>
    <t>激光悬雍垂腭咽成形术(UPPP)</t>
  </si>
  <si>
    <t>330606008a</t>
  </si>
  <si>
    <t>330606008b</t>
  </si>
  <si>
    <t>唇畸形矫正术</t>
  </si>
  <si>
    <t>330606009</t>
  </si>
  <si>
    <t>唇缺损修复术</t>
  </si>
  <si>
    <t>330606010</t>
  </si>
  <si>
    <t>单侧不完全唇裂修复术</t>
  </si>
  <si>
    <t>330606011</t>
  </si>
  <si>
    <t>双侧不完全唇裂修复术</t>
  </si>
  <si>
    <t>330606011a</t>
  </si>
  <si>
    <t>双侧加收</t>
  </si>
  <si>
    <t>330606011b</t>
  </si>
  <si>
    <t>单侧完全唇裂修复术</t>
  </si>
  <si>
    <t>330606012</t>
  </si>
  <si>
    <t>双侧完全唇裂修复术</t>
  </si>
  <si>
    <t>330606012a</t>
  </si>
  <si>
    <t>330606012b</t>
  </si>
  <si>
    <t>犁骨瓣修复术</t>
  </si>
  <si>
    <t>330606013</t>
  </si>
  <si>
    <t>Ⅰ°腭裂兰氏修复术</t>
  </si>
  <si>
    <t>330606014</t>
  </si>
  <si>
    <t>II° 腭裂兰氏修复术</t>
  </si>
  <si>
    <t>330606015</t>
  </si>
  <si>
    <t>III°腭裂兰氏修复术</t>
  </si>
  <si>
    <t>330606016</t>
  </si>
  <si>
    <t>腭裂修复术(加侧)</t>
  </si>
  <si>
    <t>330606016a</t>
  </si>
  <si>
    <t>反向双“Z“腭裂修复术</t>
  </si>
  <si>
    <t>330606017</t>
  </si>
  <si>
    <t>反向双“Z“腭裂修复术(每加一侧)</t>
  </si>
  <si>
    <t>330606017a</t>
  </si>
  <si>
    <t>单瓣二瓣后退腭裂修复术</t>
  </si>
  <si>
    <t>330606018</t>
  </si>
  <si>
    <t>单瓣二瓣后退腭裂修复术(每加一侧)</t>
  </si>
  <si>
    <t>330606018a</t>
  </si>
  <si>
    <t>腭咽环扎腭裂修复术</t>
  </si>
  <si>
    <t>330606019</t>
  </si>
  <si>
    <t>腭咽环扎腭裂修复术(每加一侧)</t>
  </si>
  <si>
    <t>330606019a</t>
  </si>
  <si>
    <t>组织瓣转移腭裂修复术</t>
  </si>
  <si>
    <t>330606020</t>
  </si>
  <si>
    <t>组织瓣转移腭裂修复术(每加一侧)</t>
  </si>
  <si>
    <t>330606020a</t>
  </si>
  <si>
    <t>腭咽肌瓣成形术</t>
  </si>
  <si>
    <t>330606021</t>
  </si>
  <si>
    <t>咽后嵴成形术</t>
  </si>
  <si>
    <t>330606022</t>
  </si>
  <si>
    <t>咽后壁组织瓣成形术</t>
  </si>
  <si>
    <t>330606023</t>
  </si>
  <si>
    <t>牙槽突裂植骨成形术</t>
  </si>
  <si>
    <t>330606024</t>
  </si>
  <si>
    <t>齿龈成形术</t>
  </si>
  <si>
    <t>330606025</t>
  </si>
  <si>
    <t>口鼻腔前庭瘘修补术</t>
  </si>
  <si>
    <t>330606026</t>
  </si>
  <si>
    <t>面横裂修复术</t>
  </si>
  <si>
    <t>330606027</t>
  </si>
  <si>
    <t>口腔颌面部软组织缺损局部组织瓣修复术</t>
  </si>
  <si>
    <t>330606028</t>
  </si>
  <si>
    <t>口腔颌面部软组织缺损游离瓣移植修复术</t>
  </si>
  <si>
    <t>330606029</t>
  </si>
  <si>
    <t>口腔颌面部联合缺损带血管游离肌皮骨瓣修复修复术</t>
  </si>
  <si>
    <t>330606030</t>
  </si>
  <si>
    <t>口腔颌面部骨缺损游离骨瓣移植修复术</t>
  </si>
  <si>
    <t>330606031</t>
  </si>
  <si>
    <t>颜面部软组织不对称局部组织瓣修复畸形矫正术</t>
  </si>
  <si>
    <t>330606032</t>
  </si>
  <si>
    <t>颜面部软组织不对称带血管游离组织瓣修复畸形矫正术</t>
  </si>
  <si>
    <t>330606033</t>
  </si>
  <si>
    <t>口腔颌面部缺损颞肌筋膜瓣修复术</t>
  </si>
  <si>
    <t>330606034</t>
  </si>
  <si>
    <t>口腔颌面部软组织缺损远位皮瓣修复术</t>
  </si>
  <si>
    <t>330606035</t>
  </si>
  <si>
    <t>口腔颌面部软组织缺损远位肌皮瓣修复术</t>
  </si>
  <si>
    <t>330606036</t>
  </si>
  <si>
    <t>带蒂皮瓣二期断蒂术</t>
  </si>
  <si>
    <t>330606037</t>
  </si>
  <si>
    <t>皮瓣肌皮瓣延迟术</t>
  </si>
  <si>
    <t>330606038</t>
  </si>
  <si>
    <t>腭瘘修补术</t>
  </si>
  <si>
    <t>330606039</t>
  </si>
  <si>
    <t>经颈部茎突过长切除术</t>
  </si>
  <si>
    <t>330606040</t>
  </si>
  <si>
    <t>经口茎突过长切除术</t>
  </si>
  <si>
    <t>330606041</t>
  </si>
  <si>
    <t>颌间挛缩松解术</t>
  </si>
  <si>
    <t>330606042</t>
  </si>
  <si>
    <t>上颌雷弗特I型截骨术（Le Fort）　</t>
  </si>
  <si>
    <t>330607001</t>
  </si>
  <si>
    <t>上颌雷弗特（LeFort）分块截骨术</t>
  </si>
  <si>
    <t>330607001a</t>
  </si>
  <si>
    <t>上颌雷弗特（LeFort）分块截骨术加收</t>
  </si>
  <si>
    <t>330607001b</t>
  </si>
  <si>
    <t>上颌雷弗特II型截骨术（Le Fort）</t>
  </si>
  <si>
    <t>330607002</t>
  </si>
  <si>
    <t>上颌雷弗特III型截骨术（Le Fort）</t>
  </si>
  <si>
    <t>330607003</t>
  </si>
  <si>
    <t>上颌牙骨段截骨术</t>
  </si>
  <si>
    <t>330607004</t>
  </si>
  <si>
    <t>下颌升支截骨术</t>
  </si>
  <si>
    <t>330607005</t>
  </si>
  <si>
    <t>单颌220</t>
  </si>
  <si>
    <t>下颌体部截骨术</t>
  </si>
  <si>
    <t>330607006</t>
  </si>
  <si>
    <t>下颌根尖下截骨术</t>
  </si>
  <si>
    <t>330607007</t>
  </si>
  <si>
    <t>下颌下缘去骨成形术</t>
  </si>
  <si>
    <t>330607008</t>
  </si>
  <si>
    <t>下颌骨去骨皮质术</t>
  </si>
  <si>
    <t>330607009</t>
  </si>
  <si>
    <t>下颌角嚼肌肥大畸形矫正术</t>
  </si>
  <si>
    <t>330607010</t>
  </si>
  <si>
    <t>水平截骨颏成形术</t>
  </si>
  <si>
    <t>330607011</t>
  </si>
  <si>
    <t>颏部截骨前徙舌骨悬吊术</t>
  </si>
  <si>
    <t>330607012</t>
  </si>
  <si>
    <t>颌骨延长骨生成术</t>
  </si>
  <si>
    <t>330607013</t>
  </si>
  <si>
    <t>骨延长器置入后加力</t>
  </si>
  <si>
    <t>330607013a</t>
  </si>
  <si>
    <t>骨延长器置入后的加力加收</t>
  </si>
  <si>
    <t>330607013b</t>
  </si>
  <si>
    <t>颧骨颧弓成型术</t>
  </si>
  <si>
    <t>330607014</t>
  </si>
  <si>
    <t>颞下颌关节盘手术</t>
  </si>
  <si>
    <t>330607015</t>
  </si>
  <si>
    <t>髁状突高位切除术</t>
  </si>
  <si>
    <t>330607016</t>
  </si>
  <si>
    <t>颞下颌关节成形术</t>
  </si>
  <si>
    <t>330607017</t>
  </si>
  <si>
    <t>口腔颌面软组织清创术(大)</t>
  </si>
  <si>
    <t>330608001</t>
  </si>
  <si>
    <t>口腔颌面软组织清创术(中)</t>
  </si>
  <si>
    <t>330608002</t>
  </si>
  <si>
    <t>口腔颌面软组织清创术(小)</t>
  </si>
  <si>
    <t>330608003</t>
  </si>
  <si>
    <t>颌骨骨折单颌牙弓夹板固定术</t>
  </si>
  <si>
    <t>330608004</t>
  </si>
  <si>
    <t>颌骨骨折颌间固定术</t>
  </si>
  <si>
    <t>330608005</t>
  </si>
  <si>
    <t>颌骨骨折外固定术</t>
  </si>
  <si>
    <t>330608006</t>
  </si>
  <si>
    <t>髁状突陈旧性骨折整复术</t>
  </si>
  <si>
    <t>330608007</t>
  </si>
  <si>
    <t>髁状突骨折切开复位内固定术</t>
  </si>
  <si>
    <t>330608008</t>
  </si>
  <si>
    <t>下颌骨骨折切开复位内固定术</t>
  </si>
  <si>
    <t>330608009</t>
  </si>
  <si>
    <t>上颌骨骨折切开复位内固定术</t>
  </si>
  <si>
    <t>330608010</t>
  </si>
  <si>
    <t>颧骨骨折切开复位内固定术</t>
  </si>
  <si>
    <t>330608011</t>
  </si>
  <si>
    <t>颧弓骨折复位术</t>
  </si>
  <si>
    <t>330608012</t>
  </si>
  <si>
    <t>颧骨上颌骨复合骨折切开复位内固定术</t>
  </si>
  <si>
    <t>330608013</t>
  </si>
  <si>
    <t>双侧颧骨上颌骨复合骨折(颧弓骨折)切开复位内固定术</t>
  </si>
  <si>
    <t>330608013a</t>
  </si>
  <si>
    <t>双侧颧骨或颧弓骨折加收</t>
  </si>
  <si>
    <t>330608013c</t>
  </si>
  <si>
    <t>眶鼻额区骨折整复术</t>
  </si>
  <si>
    <t>330608014</t>
  </si>
  <si>
    <t>颧骨陈旧性骨折截骨整复术</t>
  </si>
  <si>
    <t>330608015</t>
  </si>
  <si>
    <t>颧骨陈旧性骨折植骨矫治术</t>
  </si>
  <si>
    <t>330608016</t>
  </si>
  <si>
    <t>单颌牙弓夹板拆除术</t>
  </si>
  <si>
    <t>330608017</t>
  </si>
  <si>
    <t>颌间固定拆除术</t>
  </si>
  <si>
    <t>330608018</t>
  </si>
  <si>
    <t>骨内固定植入物取出术</t>
  </si>
  <si>
    <t>330608019</t>
  </si>
  <si>
    <t>下颌骨缺损植骨修复术</t>
  </si>
  <si>
    <t>330608020</t>
  </si>
  <si>
    <t>下颌骨缺损网托碎骨移植术</t>
  </si>
  <si>
    <t>330608021</t>
  </si>
  <si>
    <t>下颌骨缺损带蒂骨移植术</t>
  </si>
  <si>
    <t>330608022</t>
  </si>
  <si>
    <t>下颌骨缺损带血管蒂游离复合瓣移植术</t>
  </si>
  <si>
    <t>330608023</t>
  </si>
  <si>
    <t>下颌骨缺损钛板重建术</t>
  </si>
  <si>
    <t>330608024</t>
  </si>
  <si>
    <t>下颌骨陈旧性骨折整复术</t>
  </si>
  <si>
    <t>330608025</t>
  </si>
  <si>
    <t>上颌骨缺损植骨修复术</t>
  </si>
  <si>
    <t>330608026</t>
  </si>
  <si>
    <t>上颌骨陈旧性骨折整复术</t>
  </si>
  <si>
    <t>330608027</t>
  </si>
  <si>
    <t>上颌骨缺损网托碎骨移植术</t>
  </si>
  <si>
    <t>330608028</t>
  </si>
  <si>
    <t>上颌骨缺损带蒂骨移植术</t>
  </si>
  <si>
    <t>330608029</t>
  </si>
  <si>
    <t>下齿槽神经移位术</t>
  </si>
  <si>
    <t>330609003</t>
  </si>
  <si>
    <t>颜面器官缺损种植体植入术</t>
  </si>
  <si>
    <t>330609009</t>
  </si>
  <si>
    <t>扁桃体切除术</t>
  </si>
  <si>
    <t>330610001</t>
  </si>
  <si>
    <t>腺样体刮除术</t>
  </si>
  <si>
    <t>330610002</t>
  </si>
  <si>
    <t>舌扁桃体切除术</t>
  </si>
  <si>
    <t>330610003</t>
  </si>
  <si>
    <t>扁桃体周围脓肿切开引流术</t>
  </si>
  <si>
    <t>330610004</t>
  </si>
  <si>
    <t>咽后壁脓肿切开引流术</t>
  </si>
  <si>
    <t>330611001</t>
  </si>
  <si>
    <t>经颈侧进路鼻咽肿瘤切除术</t>
  </si>
  <si>
    <t>330611002</t>
  </si>
  <si>
    <t>经硬腭进路鼻咽肿瘤切除术</t>
  </si>
  <si>
    <t>330611003</t>
  </si>
  <si>
    <t>经硬腭进路鼻咽狭窄闭锁切开成形术</t>
  </si>
  <si>
    <t>330611004</t>
  </si>
  <si>
    <t>颈侧切开下咽肿瘤切除术</t>
  </si>
  <si>
    <t>330611005</t>
  </si>
  <si>
    <t>颈外进路咽旁间隙肿物摘除术</t>
  </si>
  <si>
    <t>330611006</t>
  </si>
  <si>
    <t>颈侧径路咽食管肿瘤切除术</t>
  </si>
  <si>
    <t>330611007</t>
  </si>
  <si>
    <t>咽瘘皮瓣修复术</t>
  </si>
  <si>
    <t>330611008</t>
  </si>
  <si>
    <t>侧颅底切除术</t>
  </si>
  <si>
    <t>330611009</t>
  </si>
  <si>
    <t>经直达喉镜喉肿物摘除术</t>
  </si>
  <si>
    <t>330701001</t>
  </si>
  <si>
    <t>经喉镜咽喉异物取出术</t>
  </si>
  <si>
    <t>330701001a</t>
  </si>
  <si>
    <t>330701001b</t>
  </si>
  <si>
    <t>纤维喉镜</t>
  </si>
  <si>
    <t>330701001d</t>
  </si>
  <si>
    <t>电子镜(耳鼻喉)</t>
  </si>
  <si>
    <t>330701001c</t>
  </si>
  <si>
    <t>经直达喉镜喉肿物活检术</t>
  </si>
  <si>
    <t>经直达喉镜药物注射术</t>
  </si>
  <si>
    <t>330701001e</t>
  </si>
  <si>
    <t>经直达纤维喉镜肿物摘除</t>
  </si>
  <si>
    <t>330701001f</t>
  </si>
  <si>
    <t>经直达电子喉镜肿物摘除</t>
  </si>
  <si>
    <t>330701001g</t>
  </si>
  <si>
    <t>颈侧切开喉部肿瘤切除术</t>
  </si>
  <si>
    <t>330701002</t>
  </si>
  <si>
    <t>环甲膜穿刺术</t>
  </si>
  <si>
    <t>330701003</t>
  </si>
  <si>
    <t>环甲膜切开术</t>
  </si>
  <si>
    <t>330701004</t>
  </si>
  <si>
    <t>气管切开术</t>
  </si>
  <si>
    <t>330701005</t>
  </si>
  <si>
    <t>喉全切除术</t>
  </si>
  <si>
    <t>330701006</t>
  </si>
  <si>
    <t>喉全切除术后发音管安装术</t>
  </si>
  <si>
    <t>330701007</t>
  </si>
  <si>
    <t>喉功能重建术</t>
  </si>
  <si>
    <t>330701008</t>
  </si>
  <si>
    <t>全喉切除咽气管吻合术</t>
  </si>
  <si>
    <t>330701009</t>
  </si>
  <si>
    <t>喉次全切除术</t>
  </si>
  <si>
    <t>330701010</t>
  </si>
  <si>
    <t>3/4喉切除术及喉功能重建术</t>
  </si>
  <si>
    <t>330701011</t>
  </si>
  <si>
    <t>垂直半喉切除术及喉功能重建术</t>
  </si>
  <si>
    <t>330701012</t>
  </si>
  <si>
    <t>垂直超半喉切除术及喉功能重建术</t>
  </si>
  <si>
    <t>330701013</t>
  </si>
  <si>
    <t>声门上水平喉切除术</t>
  </si>
  <si>
    <t>330701014</t>
  </si>
  <si>
    <t>梨状窝癌切除术</t>
  </si>
  <si>
    <t>330701015</t>
  </si>
  <si>
    <t>全喉全下咽全食管切除+全胃上提修复术</t>
  </si>
  <si>
    <t>330701016</t>
  </si>
  <si>
    <t>全喉全下咽切除皮瓣修复术</t>
  </si>
  <si>
    <t>330701017</t>
  </si>
  <si>
    <t>喉瘢痕狭窄扩张术</t>
  </si>
  <si>
    <t>330701018</t>
  </si>
  <si>
    <t>喉狭窄经口扩张及喉模置入术</t>
  </si>
  <si>
    <t>330701019</t>
  </si>
  <si>
    <t>喉狭窄成形及“T”型管置入术</t>
  </si>
  <si>
    <t>330701020</t>
  </si>
  <si>
    <t>喉部神经肌蒂移植术</t>
  </si>
  <si>
    <t>330701021</t>
  </si>
  <si>
    <t>喉良性肿瘤切除术</t>
  </si>
  <si>
    <t>330701022</t>
  </si>
  <si>
    <t>喉裂开声带切除术</t>
  </si>
  <si>
    <t>330701023</t>
  </si>
  <si>
    <t>喉裂开肿瘤切除术</t>
  </si>
  <si>
    <t>330701024</t>
  </si>
  <si>
    <t>经支撑喉镜激光声带肿物切除术</t>
  </si>
  <si>
    <t>330701025</t>
  </si>
  <si>
    <t>经颈侧杓状软骨切除声带外移术</t>
  </si>
  <si>
    <t>330701026</t>
  </si>
  <si>
    <t>喉气管裂开瘢痕切除喉模置入术</t>
  </si>
  <si>
    <t>330701027</t>
  </si>
  <si>
    <t>喉气管外伤缝合成形术</t>
  </si>
  <si>
    <t>330701028</t>
  </si>
  <si>
    <t>喉气管狭窄支架成形术</t>
  </si>
  <si>
    <t>330701029</t>
  </si>
  <si>
    <t>声带内移术</t>
  </si>
  <si>
    <t>330701030</t>
  </si>
  <si>
    <t>甲状软骨成形术</t>
  </si>
  <si>
    <t>330701031</t>
  </si>
  <si>
    <t>环杓关节间接拨动术</t>
  </si>
  <si>
    <t>330701032</t>
  </si>
  <si>
    <t>环杓关节直接拨动术</t>
  </si>
  <si>
    <t>330701033</t>
  </si>
  <si>
    <t>环甲间距缩短术</t>
  </si>
  <si>
    <t>330701034</t>
  </si>
  <si>
    <t>环杓关节复位术</t>
  </si>
  <si>
    <t>330701035</t>
  </si>
  <si>
    <t>会厌脓肿切开引流术</t>
  </si>
  <si>
    <t>330701036</t>
  </si>
  <si>
    <t>经颈进路会厌肿物切除术</t>
  </si>
  <si>
    <t>330701037</t>
  </si>
  <si>
    <t>会厌良性肿瘤切除术</t>
  </si>
  <si>
    <t>330701038</t>
  </si>
  <si>
    <t>气管支气管损伤修补术</t>
  </si>
  <si>
    <t>330701039</t>
  </si>
  <si>
    <t>气管瘘修复术</t>
  </si>
  <si>
    <t>330701040</t>
  </si>
  <si>
    <t>气管内肿瘤切除术</t>
  </si>
  <si>
    <t>330701041</t>
  </si>
  <si>
    <t>气管成形术</t>
  </si>
  <si>
    <t>330701042</t>
  </si>
  <si>
    <t>颈段气管食管瘘修补术</t>
  </si>
  <si>
    <t>330701043</t>
  </si>
  <si>
    <t>颈部囊状水瘤切除术</t>
  </si>
  <si>
    <t>330701044</t>
  </si>
  <si>
    <t>颈部气管造口再造术</t>
  </si>
  <si>
    <t>330701045</t>
  </si>
  <si>
    <t>颈深间隙感染切开引流术</t>
  </si>
  <si>
    <t>330701048</t>
  </si>
  <si>
    <t>肺内异物摘除术</t>
  </si>
  <si>
    <t>330702001</t>
  </si>
  <si>
    <t>肺癌根治术</t>
  </si>
  <si>
    <t>330702002</t>
  </si>
  <si>
    <t>肺段切除术</t>
  </si>
  <si>
    <t>330702003</t>
  </si>
  <si>
    <t>肺减容手术</t>
  </si>
  <si>
    <t>330702004</t>
  </si>
  <si>
    <t>肺楔形切除术</t>
  </si>
  <si>
    <t>330702005</t>
  </si>
  <si>
    <t>肺叶切除术</t>
  </si>
  <si>
    <t>330702006</t>
  </si>
  <si>
    <t>袖状肺叶切除术</t>
  </si>
  <si>
    <t>330702007</t>
  </si>
  <si>
    <t>全肺切除术</t>
  </si>
  <si>
    <t>330702008</t>
  </si>
  <si>
    <t>经心包内全肺切除及部分心房切除术</t>
  </si>
  <si>
    <t>330702008a</t>
  </si>
  <si>
    <t>经心包内全肺切除及部分心房切除加收</t>
  </si>
  <si>
    <t>330702008b</t>
  </si>
  <si>
    <t>肺大泡切除修补术</t>
  </si>
  <si>
    <t>330702009</t>
  </si>
  <si>
    <t>胸膜肺全切除术</t>
  </si>
  <si>
    <t>330702010</t>
  </si>
  <si>
    <t>肺修补术</t>
  </si>
  <si>
    <t>330702011</t>
  </si>
  <si>
    <t>肺移植术</t>
  </si>
  <si>
    <t>330702012</t>
  </si>
  <si>
    <t>自体肺移植术</t>
  </si>
  <si>
    <t>330702013</t>
  </si>
  <si>
    <t>供肺切除术</t>
  </si>
  <si>
    <t>330702014</t>
  </si>
  <si>
    <t>肺包虫病内囊摘除术</t>
  </si>
  <si>
    <t>330702015</t>
  </si>
  <si>
    <t>开胸冷冻治疗</t>
  </si>
  <si>
    <t>330703001</t>
  </si>
  <si>
    <t>开胸肿瘤特殊治疗</t>
  </si>
  <si>
    <t>330703002</t>
  </si>
  <si>
    <t>开胸肿瘤射频消融治疗</t>
  </si>
  <si>
    <t>330703002a</t>
  </si>
  <si>
    <t>射频消融加收</t>
  </si>
  <si>
    <t>330703002b</t>
  </si>
  <si>
    <t>开胸探查术</t>
  </si>
  <si>
    <t>330703003</t>
  </si>
  <si>
    <t>开胸止血术</t>
  </si>
  <si>
    <t>330703004</t>
  </si>
  <si>
    <t>肋骨骨髓病灶清除术</t>
  </si>
  <si>
    <t>330703005</t>
  </si>
  <si>
    <t>肋骨切除术</t>
  </si>
  <si>
    <t>330703006</t>
  </si>
  <si>
    <t>肋软骨取骨术</t>
  </si>
  <si>
    <t>330703007</t>
  </si>
  <si>
    <t>胸壁结核病灶清除术</t>
  </si>
  <si>
    <t>330703008</t>
  </si>
  <si>
    <t>胸廓成形术</t>
  </si>
  <si>
    <t>330703009</t>
  </si>
  <si>
    <t>胸骨牵引术</t>
  </si>
  <si>
    <t>330703010</t>
  </si>
  <si>
    <t>胸壁外伤扩创术</t>
  </si>
  <si>
    <t>330703011</t>
  </si>
  <si>
    <t>胸壁肿瘤切除术</t>
  </si>
  <si>
    <t>330703012</t>
  </si>
  <si>
    <t>胸壁缺损修复术</t>
  </si>
  <si>
    <t>330703013</t>
  </si>
  <si>
    <t>胸廓畸形矫正术</t>
  </si>
  <si>
    <t>330703014</t>
  </si>
  <si>
    <t>小儿鸡胸矫正术</t>
  </si>
  <si>
    <t>330703015</t>
  </si>
  <si>
    <t>胸内异物清除术</t>
  </si>
  <si>
    <t>330703016</t>
  </si>
  <si>
    <t>胸腔闭式引流术</t>
  </si>
  <si>
    <t>330703017</t>
  </si>
  <si>
    <t>腹腔穿刺置管术</t>
  </si>
  <si>
    <t>330703017a</t>
  </si>
  <si>
    <t>脓胸大网膜填充术</t>
  </si>
  <si>
    <t>330703018</t>
  </si>
  <si>
    <t>胸膜剥脱术</t>
  </si>
  <si>
    <t>330703019</t>
  </si>
  <si>
    <t>脓胸引流清除术</t>
  </si>
  <si>
    <t>330703020</t>
  </si>
  <si>
    <t>胸膜活检术</t>
  </si>
  <si>
    <t>330703021</t>
  </si>
  <si>
    <t>胸膜粘连烙断术</t>
  </si>
  <si>
    <t>330703022</t>
  </si>
  <si>
    <t>胸膜固定术</t>
  </si>
  <si>
    <t>330703023</t>
  </si>
  <si>
    <t>经纤支镜支气管胸膜瘘堵塞术</t>
  </si>
  <si>
    <t>330703024</t>
  </si>
  <si>
    <t>纵隔感染清创引流术</t>
  </si>
  <si>
    <t>330703025</t>
  </si>
  <si>
    <t>纵隔肿物切除术</t>
  </si>
  <si>
    <t>330703026</t>
  </si>
  <si>
    <t>纵隔气肿切开减压术</t>
  </si>
  <si>
    <t>330703027</t>
  </si>
  <si>
    <t>膈肌修补术</t>
  </si>
  <si>
    <t>330703028</t>
  </si>
  <si>
    <t>膈疝修补术</t>
  </si>
  <si>
    <t>330703028a</t>
  </si>
  <si>
    <t>膈肌折叠术</t>
  </si>
  <si>
    <t>330703029</t>
  </si>
  <si>
    <t>膈肌肿瘤切除术</t>
  </si>
  <si>
    <t>330703030</t>
  </si>
  <si>
    <t>膈神经麻痹术</t>
  </si>
  <si>
    <t>330703031</t>
  </si>
  <si>
    <t>先天性膈疝修补术</t>
  </si>
  <si>
    <t>330703032</t>
  </si>
  <si>
    <t>先天性嵌顿或巨大疝修补术</t>
  </si>
  <si>
    <t>330703032a</t>
  </si>
  <si>
    <t>嵌顿或巨大疝加收</t>
  </si>
  <si>
    <t>330703032b</t>
  </si>
  <si>
    <t>先天性食管裂孔疝修补术</t>
  </si>
  <si>
    <t>330703033</t>
  </si>
  <si>
    <t>先天性食管裂孔疝修补术(合并肠回转不良及其他须矫治畸形)</t>
  </si>
  <si>
    <t>330703033a</t>
  </si>
  <si>
    <t>合并肠回转不良及其他须矫治畸形者加收</t>
  </si>
  <si>
    <t>330703033b</t>
  </si>
  <si>
    <t>食管裂孔疝修补术</t>
  </si>
  <si>
    <t>330703034</t>
  </si>
  <si>
    <t>二尖瓣闭式扩张术</t>
  </si>
  <si>
    <t>330801001</t>
  </si>
  <si>
    <t>二尖瓣直视成形术</t>
  </si>
  <si>
    <t>330801002</t>
  </si>
  <si>
    <t>二尖瓣替换术</t>
  </si>
  <si>
    <t>330801003</t>
  </si>
  <si>
    <t>三尖瓣直视成形术</t>
  </si>
  <si>
    <t>330801004</t>
  </si>
  <si>
    <t>三尖瓣置换术</t>
  </si>
  <si>
    <t>330801005</t>
  </si>
  <si>
    <t>三尖瓣下移畸形矫治术(Ebstein畸形矫治术)</t>
  </si>
  <si>
    <t>330801006</t>
  </si>
  <si>
    <t>主动脉瓣上狭窄矫治术</t>
  </si>
  <si>
    <t>330801007</t>
  </si>
  <si>
    <t>主动脉瓣直视成形术</t>
  </si>
  <si>
    <t>330801008</t>
  </si>
  <si>
    <t>主动脉瓣置换术</t>
  </si>
  <si>
    <t>330801009</t>
  </si>
  <si>
    <t>主动脉瓣膜植入术</t>
  </si>
  <si>
    <t>330801009a</t>
  </si>
  <si>
    <t>自体肺动脉瓣替换主动脉瓣术(ROSS手术)</t>
  </si>
  <si>
    <t>330801010</t>
  </si>
  <si>
    <t>肺动脉瓣置换术</t>
  </si>
  <si>
    <t>330801011</t>
  </si>
  <si>
    <t>肺动脉瓣狭窄矫治术</t>
  </si>
  <si>
    <t>330801012</t>
  </si>
  <si>
    <t>小切口瓣膜置换术</t>
  </si>
  <si>
    <t>330801013</t>
  </si>
  <si>
    <t>双瓣置换术</t>
  </si>
  <si>
    <t>330801014</t>
  </si>
  <si>
    <t>多瓣置换术</t>
  </si>
  <si>
    <t>330801014a</t>
  </si>
  <si>
    <t>多瓣置换加收</t>
  </si>
  <si>
    <t>330801014b</t>
  </si>
  <si>
    <t>瓣周漏修补术</t>
  </si>
  <si>
    <t>330801015</t>
  </si>
  <si>
    <t>房间隔造口术(Blabock-Hanlon手术)</t>
  </si>
  <si>
    <t>330801016</t>
  </si>
  <si>
    <t>房间隔缺损修补术</t>
  </si>
  <si>
    <t>330801017</t>
  </si>
  <si>
    <t>室间隔缺损直视修补术</t>
  </si>
  <si>
    <t>330801018</t>
  </si>
  <si>
    <t>部分型心内膜垫缺损矫治术</t>
  </si>
  <si>
    <t>330801019</t>
  </si>
  <si>
    <t>完全型心内膜垫缺损矫治术</t>
  </si>
  <si>
    <t>330801020</t>
  </si>
  <si>
    <t>法鲁氏三联症根治术</t>
  </si>
  <si>
    <t>330801022</t>
  </si>
  <si>
    <t>法鲁氏四联症根治术(大)</t>
  </si>
  <si>
    <t>330801023</t>
  </si>
  <si>
    <t>法鲁氏四联症根治术(中)</t>
  </si>
  <si>
    <t>330801024</t>
  </si>
  <si>
    <t>法鲁氏四联症根治术(小)</t>
  </si>
  <si>
    <t>330801025</t>
  </si>
  <si>
    <t>复合性先天性心脏畸形矫治术</t>
  </si>
  <si>
    <t>330801026</t>
  </si>
  <si>
    <t>三房心矫治术</t>
  </si>
  <si>
    <t>330801027</t>
  </si>
  <si>
    <t>单心室分隔术</t>
  </si>
  <si>
    <t>330801028</t>
  </si>
  <si>
    <t>经皮主动脉瓣置换术</t>
  </si>
  <si>
    <t>330801029</t>
  </si>
  <si>
    <t>冠状动静脉瘘修补术</t>
  </si>
  <si>
    <t>330802001</t>
  </si>
  <si>
    <t>冠状动脉起源异常矫治术</t>
  </si>
  <si>
    <t>330802002</t>
  </si>
  <si>
    <t>冠状动脉搭桥术</t>
  </si>
  <si>
    <t>330802003</t>
  </si>
  <si>
    <t>每支吻合</t>
  </si>
  <si>
    <t>吻合血管</t>
  </si>
  <si>
    <t>330802003a</t>
  </si>
  <si>
    <t>支</t>
  </si>
  <si>
    <t>冠脉搭桥+换瓣术</t>
  </si>
  <si>
    <t>330802004</t>
  </si>
  <si>
    <t>冠脉搭桥+人工血管置换术</t>
  </si>
  <si>
    <t>330802005</t>
  </si>
  <si>
    <t>非体外循环冠状动脉搭桥术</t>
  </si>
  <si>
    <t>330802006</t>
  </si>
  <si>
    <t>小切口冠状动脉搭桥术</t>
  </si>
  <si>
    <t>330802007</t>
  </si>
  <si>
    <t>冠状动脉内膜切除术</t>
  </si>
  <si>
    <t>330802008</t>
  </si>
  <si>
    <t>肺动静脉瘘结扎术</t>
  </si>
  <si>
    <t>330802009</t>
  </si>
  <si>
    <t>冠状静脉窦无顶综合征矫治术</t>
  </si>
  <si>
    <t>330802010</t>
  </si>
  <si>
    <t>上腔静脉肺动脉吻合术(双向Glenn)</t>
  </si>
  <si>
    <t>330802011</t>
  </si>
  <si>
    <t>每侧</t>
  </si>
  <si>
    <t>肺动脉环缩术</t>
  </si>
  <si>
    <t>330802012</t>
  </si>
  <si>
    <t>肺动脉栓塞摘除术</t>
  </si>
  <si>
    <t>330802013</t>
  </si>
  <si>
    <t>动脉导管闭合术</t>
  </si>
  <si>
    <t>330802014</t>
  </si>
  <si>
    <t>主肺动脉窗修补术</t>
  </si>
  <si>
    <t>330802015</t>
  </si>
  <si>
    <t>先天性心脏病体肺动脉分流术</t>
  </si>
  <si>
    <t>330802016</t>
  </si>
  <si>
    <t>全腔肺动脉吻合术</t>
  </si>
  <si>
    <t>330802017</t>
  </si>
  <si>
    <t>右室双出口矫治术</t>
  </si>
  <si>
    <t>330802018</t>
  </si>
  <si>
    <t>肺动脉闭锁矫治术</t>
  </si>
  <si>
    <t>330802019</t>
  </si>
  <si>
    <t>部分型肺静脉畸形引流矫治术</t>
  </si>
  <si>
    <t>330802020</t>
  </si>
  <si>
    <t>完全型肺静脉畸形引流矫治术</t>
  </si>
  <si>
    <t>330802021</t>
  </si>
  <si>
    <t>体静脉引流入肺静脉侧心房矫治术</t>
  </si>
  <si>
    <t>330802022</t>
  </si>
  <si>
    <t>主动脉缩窄矫治术</t>
  </si>
  <si>
    <t>330802023</t>
  </si>
  <si>
    <t>左室流出道狭窄疏通术</t>
  </si>
  <si>
    <t>330802024</t>
  </si>
  <si>
    <t>主动脉根部替换术</t>
  </si>
  <si>
    <t>330802025</t>
  </si>
  <si>
    <t>保留瓣膜的主动脉根部替换术</t>
  </si>
  <si>
    <t>330802026</t>
  </si>
  <si>
    <t>细小主动脉根部加宽补片成形术</t>
  </si>
  <si>
    <t>330802027</t>
  </si>
  <si>
    <t>主动脉窦瘤破裂修补术</t>
  </si>
  <si>
    <t>330802028</t>
  </si>
  <si>
    <t>升主动脉替换术</t>
  </si>
  <si>
    <t>330802029</t>
  </si>
  <si>
    <t>升主动脉替换加主动脉瓣替换术(Wheat′s手术)</t>
  </si>
  <si>
    <t>330802030</t>
  </si>
  <si>
    <t>主动脉弓中断矫治术</t>
  </si>
  <si>
    <t>330802031</t>
  </si>
  <si>
    <t>室缺修补术</t>
  </si>
  <si>
    <t>330802031a</t>
  </si>
  <si>
    <t>先天性心脏病主动脉弓部血管环切断术</t>
  </si>
  <si>
    <t>330802032</t>
  </si>
  <si>
    <t>主动脉弓置换术</t>
  </si>
  <si>
    <t>330802033</t>
  </si>
  <si>
    <t>“象鼻子”技术</t>
  </si>
  <si>
    <t>330802034</t>
  </si>
  <si>
    <t>主动脉弓降部瘤切除人工血管置换术</t>
  </si>
  <si>
    <t>330802035</t>
  </si>
  <si>
    <t>动脉调转术(Switch术)</t>
  </si>
  <si>
    <t>330802036</t>
  </si>
  <si>
    <t>心房调转术</t>
  </si>
  <si>
    <t>330802037</t>
  </si>
  <si>
    <t>双调转手术(Double Switch手术)</t>
  </si>
  <si>
    <t>330802038</t>
  </si>
  <si>
    <t>内外通道矫治手术(Rastalli手术)</t>
  </si>
  <si>
    <t>330802039</t>
  </si>
  <si>
    <t>房坦型手术(Fontan Type手术)</t>
  </si>
  <si>
    <t>330802040</t>
  </si>
  <si>
    <t>矫正型大动脉转位伴发畸形矫治术</t>
  </si>
  <si>
    <t>330802041</t>
  </si>
  <si>
    <t>永存动脉干修复术</t>
  </si>
  <si>
    <t>330802042</t>
  </si>
  <si>
    <t>复合性人工血管置换术</t>
  </si>
  <si>
    <t>330802043</t>
  </si>
  <si>
    <t>科诺（Konno）手术</t>
  </si>
  <si>
    <t>330802044</t>
  </si>
  <si>
    <t>外通道手术</t>
  </si>
  <si>
    <t>330802045</t>
  </si>
  <si>
    <t>左心耳封堵术</t>
  </si>
  <si>
    <t>330802046</t>
  </si>
  <si>
    <t>左心耳闭合术</t>
  </si>
  <si>
    <t>330802046a</t>
  </si>
  <si>
    <t>经胸腔镜心包活检术</t>
  </si>
  <si>
    <t>330803001</t>
  </si>
  <si>
    <t>心包剥脱术</t>
  </si>
  <si>
    <t>330803002</t>
  </si>
  <si>
    <t>经胸腔镜心包部分切除术</t>
  </si>
  <si>
    <t>330803003</t>
  </si>
  <si>
    <t>心包肿瘤切除术</t>
  </si>
  <si>
    <t>330803004</t>
  </si>
  <si>
    <t>心包开窗引流术</t>
  </si>
  <si>
    <t>330803005</t>
  </si>
  <si>
    <t>心外开胸探查术</t>
  </si>
  <si>
    <t>330803006</t>
  </si>
  <si>
    <t>心脏外伤修补术</t>
  </si>
  <si>
    <t>330803007</t>
  </si>
  <si>
    <t>心内异物取出术</t>
  </si>
  <si>
    <t>330803008</t>
  </si>
  <si>
    <t>心脏良性肿瘤摘除术</t>
  </si>
  <si>
    <t>330803009</t>
  </si>
  <si>
    <t>心脏良性多发肿瘤摘除术</t>
  </si>
  <si>
    <t>330803009a</t>
  </si>
  <si>
    <t>多发肿瘤加收</t>
  </si>
  <si>
    <t>330803009b</t>
  </si>
  <si>
    <t>心脏恶性肿瘤摘除术</t>
  </si>
  <si>
    <t>330803010</t>
  </si>
  <si>
    <t>室壁瘤切除术</t>
  </si>
  <si>
    <t>330803011</t>
  </si>
  <si>
    <t>左房血栓清除术</t>
  </si>
  <si>
    <t>330803012</t>
  </si>
  <si>
    <t>左房血栓清除术附加加收</t>
  </si>
  <si>
    <t>330803012a</t>
  </si>
  <si>
    <t>左房血栓清除术附加</t>
  </si>
  <si>
    <t>330803012b</t>
  </si>
  <si>
    <t>左房折叠术</t>
  </si>
  <si>
    <t>330803013</t>
  </si>
  <si>
    <t>330803013a</t>
  </si>
  <si>
    <t>左房折叠术附加加收</t>
  </si>
  <si>
    <t>左房折叠术附加</t>
  </si>
  <si>
    <t>330803013b</t>
  </si>
  <si>
    <t>左室减容术(Batista手术)</t>
  </si>
  <si>
    <t>330803014</t>
  </si>
  <si>
    <t>二尖瓣成形术</t>
  </si>
  <si>
    <t>330803014a</t>
  </si>
  <si>
    <t>心脏异常传导束切断术</t>
  </si>
  <si>
    <t>330803015</t>
  </si>
  <si>
    <t>迷宫手术(房颤矫治术)</t>
  </si>
  <si>
    <t>330803016</t>
  </si>
  <si>
    <t>心脏表面临时起搏器安置术</t>
  </si>
  <si>
    <t>330803017</t>
  </si>
  <si>
    <t>激光心肌打孔术</t>
  </si>
  <si>
    <t>330803018</t>
  </si>
  <si>
    <t>每孔次</t>
  </si>
  <si>
    <t>骨骼肌心脏包裹成形术</t>
  </si>
  <si>
    <t>330803019</t>
  </si>
  <si>
    <t>心脏移植术</t>
  </si>
  <si>
    <t>330803020</t>
  </si>
  <si>
    <t>心肺移植术</t>
  </si>
  <si>
    <t>330803021</t>
  </si>
  <si>
    <t>左右心室辅助泵安装术</t>
  </si>
  <si>
    <t>330803022</t>
  </si>
  <si>
    <t>330803024</t>
  </si>
  <si>
    <t>主动脉内球囊反搏置管术</t>
  </si>
  <si>
    <t>330803023</t>
  </si>
  <si>
    <t>体外人工膜肺(ECOM)</t>
  </si>
  <si>
    <t>330803025</t>
  </si>
  <si>
    <t>左右心室辅助循环</t>
  </si>
  <si>
    <t>330803026</t>
  </si>
  <si>
    <t>连续动静脉转流术</t>
  </si>
  <si>
    <t>330803028</t>
  </si>
  <si>
    <t>心脏术后感染伤口清创引流术</t>
  </si>
  <si>
    <t>330803029</t>
  </si>
  <si>
    <t>开胸心脏挤压术</t>
  </si>
  <si>
    <t>330803031</t>
  </si>
  <si>
    <t>无名动脉瘤切除术</t>
  </si>
  <si>
    <t>330804001</t>
  </si>
  <si>
    <t>颈静脉瘤成形术</t>
  </si>
  <si>
    <t>330804002</t>
  </si>
  <si>
    <t>颈静脉移植术</t>
  </si>
  <si>
    <t>330804003</t>
  </si>
  <si>
    <t>颈动脉海绵窦栓塞＋结扎术</t>
  </si>
  <si>
    <t>330804004</t>
  </si>
  <si>
    <t>颈动脉瘤切除＋血管移植术</t>
  </si>
  <si>
    <t>330804005</t>
  </si>
  <si>
    <t>颈动脉体瘤切除＋血管移植术</t>
  </si>
  <si>
    <t>330804006</t>
  </si>
  <si>
    <t>颈动脉腋动脉血管移植术</t>
  </si>
  <si>
    <t>330804007</t>
  </si>
  <si>
    <t>升主动脉双腋Y型人工血管架桥颈动脉大隐静脉架桥术</t>
  </si>
  <si>
    <t>330804008</t>
  </si>
  <si>
    <t>带瓣全程主动脉人工血管置换术</t>
  </si>
  <si>
    <t>330804009</t>
  </si>
  <si>
    <t>全程主动脉人工血管置换术</t>
  </si>
  <si>
    <t>330804010</t>
  </si>
  <si>
    <t>胸腹主动脉瘤切除人工血管转流术</t>
  </si>
  <si>
    <t>330804011</t>
  </si>
  <si>
    <t>腹主动脉/腹腔动脉血管架桥术</t>
  </si>
  <si>
    <t>330804012</t>
  </si>
  <si>
    <t>每根血管</t>
  </si>
  <si>
    <t>手术血管(增加)</t>
  </si>
  <si>
    <t>330804012a</t>
  </si>
  <si>
    <t>肠系膜上动脉取栓＋移植术</t>
  </si>
  <si>
    <t>330804013</t>
  </si>
  <si>
    <t>胸腹主动脉损伤修复术</t>
  </si>
  <si>
    <t>330804014</t>
  </si>
  <si>
    <t>腹主动脉腔静脉瘘成形术</t>
  </si>
  <si>
    <t>330804015</t>
  </si>
  <si>
    <t>腹主动脉双股动脉Y型人工血管转流术</t>
  </si>
  <si>
    <t>330804016</t>
  </si>
  <si>
    <t>腹主动脉双股动脉Y型人工血管转流术远端架桥</t>
  </si>
  <si>
    <t>330804016a</t>
  </si>
  <si>
    <t>腹主动脉股动脉人工血管转流术</t>
  </si>
  <si>
    <t>330804017</t>
  </si>
  <si>
    <t>腹主动脉股动脉人工血管转流术远端架桥</t>
  </si>
  <si>
    <t>330804017a</t>
  </si>
  <si>
    <t>腹主动脉消化道瘘修复术</t>
  </si>
  <si>
    <t>330804018</t>
  </si>
  <si>
    <t>布加氏综合症根治术</t>
  </si>
  <si>
    <t>330804019</t>
  </si>
  <si>
    <t>布加氏综合症病变段切除术</t>
  </si>
  <si>
    <t>330804020</t>
  </si>
  <si>
    <t>布加氏综合症膈膜切除术</t>
  </si>
  <si>
    <t>330804021</t>
  </si>
  <si>
    <t>布加综合症经右房破膜术</t>
  </si>
  <si>
    <t>330804022</t>
  </si>
  <si>
    <t>布加综合症经股静脉右房联合破膜术</t>
  </si>
  <si>
    <t>330804023</t>
  </si>
  <si>
    <t>布加综合症肠房人工血管转流术</t>
  </si>
  <si>
    <t>330804024</t>
  </si>
  <si>
    <t>布加综合症肠颈人工血管转流术</t>
  </si>
  <si>
    <t>330804025</t>
  </si>
  <si>
    <t>布加综合症腔房人工血管转流术</t>
  </si>
  <si>
    <t>330804026</t>
  </si>
  <si>
    <t>布加综合症腔肠房人工血管转流术</t>
  </si>
  <si>
    <t>330804027</t>
  </si>
  <si>
    <t>经胸后路腔静脉人工血管转流术</t>
  </si>
  <si>
    <t>330804028</t>
  </si>
  <si>
    <t>上腔静脉阻塞自体大隐静脉螺旋管道架桥术</t>
  </si>
  <si>
    <t>330804029</t>
  </si>
  <si>
    <t>上腔静脉综合症Y型人工血管转流术</t>
  </si>
  <si>
    <t>330804030</t>
  </si>
  <si>
    <t>无名静脉上腔静脉人工血管转流术</t>
  </si>
  <si>
    <t>330804031</t>
  </si>
  <si>
    <t>脾肺固定术(脾肺分流术)</t>
  </si>
  <si>
    <t>330804032</t>
  </si>
  <si>
    <t>脾肾动脉吻合术</t>
  </si>
  <si>
    <t>330804033</t>
  </si>
  <si>
    <t>肠腔静脉“H”型架桥转流术</t>
  </si>
  <si>
    <t>330804034</t>
  </si>
  <si>
    <t>腔静脉切开滤网置放术</t>
  </si>
  <si>
    <t>330804035</t>
  </si>
  <si>
    <t>腔静脉取栓＋血管成形术</t>
  </si>
  <si>
    <t>330804036</t>
  </si>
  <si>
    <t>下腔静脉肠系膜上静脉分流术</t>
  </si>
  <si>
    <t>330804037</t>
  </si>
  <si>
    <t>双髂总静脉下腔静脉“Y”型人工血管转流术</t>
  </si>
  <si>
    <t>330804038</t>
  </si>
  <si>
    <t>股股动脉人工血管转流术</t>
  </si>
  <si>
    <t>330804039</t>
  </si>
  <si>
    <t>股胫前动脉转流术</t>
  </si>
  <si>
    <t>330804040</t>
  </si>
  <si>
    <t>股腘动脉人工自体血管移植术</t>
  </si>
  <si>
    <t>330804041</t>
  </si>
  <si>
    <t>肢体动脉内膜剥脱成形术</t>
  </si>
  <si>
    <t>330804042</t>
  </si>
  <si>
    <t>肢体动静脉切开取栓术</t>
  </si>
  <si>
    <t>330804043</t>
  </si>
  <si>
    <t>肢体动静脉切开取栓(双侧/多部位取栓)切口</t>
  </si>
  <si>
    <t>330804043a</t>
  </si>
  <si>
    <t>上肢血管探查术</t>
  </si>
  <si>
    <t>330804044</t>
  </si>
  <si>
    <t>血管移植术</t>
  </si>
  <si>
    <t>330804045</t>
  </si>
  <si>
    <t>肢体动脉瘤切除＋血管移植术</t>
  </si>
  <si>
    <t>330804046</t>
  </si>
  <si>
    <t>肢体动脉血管旁路移植术</t>
  </si>
  <si>
    <t>330804047</t>
  </si>
  <si>
    <t>腋双股动脉人工血管转流术</t>
  </si>
  <si>
    <t>330804048</t>
  </si>
  <si>
    <t>腋双股动脉人工血管转流术远端动脉架桥</t>
  </si>
  <si>
    <t>330804048a</t>
  </si>
  <si>
    <t>每支血管</t>
  </si>
  <si>
    <t>腋股动脉人工血管转流术</t>
  </si>
  <si>
    <t>330804049</t>
  </si>
  <si>
    <t>腋股动脉人工血管转流术远端动脉架桥</t>
  </si>
  <si>
    <t>330804049a</t>
  </si>
  <si>
    <t>肢体动静脉修复术</t>
  </si>
  <si>
    <t>330804050</t>
  </si>
  <si>
    <t>血管危象探查修复术</t>
  </si>
  <si>
    <t>330804051</t>
  </si>
  <si>
    <t>每一切口</t>
  </si>
  <si>
    <t>先天性动静脉瘘栓塞＋切除术</t>
  </si>
  <si>
    <t>330804052</t>
  </si>
  <si>
    <t>肢体静脉动脉化</t>
  </si>
  <si>
    <t>330804053</t>
  </si>
  <si>
    <t>动静脉人工内瘘成形术</t>
  </si>
  <si>
    <t>330804054</t>
  </si>
  <si>
    <t>动静脉人工内瘘人工血管转流术</t>
  </si>
  <si>
    <t>330804055</t>
  </si>
  <si>
    <t>人工动静脉瘘切除重造术</t>
  </si>
  <si>
    <t>330804056</t>
  </si>
  <si>
    <t>外伤性动静脉瘘修补术＋血管移植术</t>
  </si>
  <si>
    <t>330804057</t>
  </si>
  <si>
    <t>股静脉带戒术</t>
  </si>
  <si>
    <t>330804058</t>
  </si>
  <si>
    <t>经血管镜股静脉瓣修复术</t>
  </si>
  <si>
    <t>330804059</t>
  </si>
  <si>
    <t>下肢深静脉带瓣膜段置换术</t>
  </si>
  <si>
    <t>330804060</t>
  </si>
  <si>
    <t>大隐静脉耻骨上转流术</t>
  </si>
  <si>
    <t>330804061</t>
  </si>
  <si>
    <t>静脉曲张结扎剥脱术</t>
  </si>
  <si>
    <t>330804062</t>
  </si>
  <si>
    <t>静脉曲张结扎剥脱术(激光加收)</t>
  </si>
  <si>
    <t>330804062a</t>
  </si>
  <si>
    <t>静脉曲张结扎剥脱术(冷冻加收)</t>
  </si>
  <si>
    <t>330804062b</t>
  </si>
  <si>
    <t>330804062d</t>
  </si>
  <si>
    <t>静脉曲张结扎剥脱术(旋切加收)</t>
  </si>
  <si>
    <t>330804062c</t>
  </si>
  <si>
    <t>静脉曲张结扎剥脱术(激光)</t>
  </si>
  <si>
    <t>静脉曲张结扎剥脱术(冷冻)</t>
  </si>
  <si>
    <t>330804062e</t>
  </si>
  <si>
    <t>静脉曲张结扎剥脱术(旋切)</t>
  </si>
  <si>
    <t>330804062f</t>
  </si>
  <si>
    <t>静脉曲张结扎剥脱术(热消融加收)</t>
  </si>
  <si>
    <t>330804062g</t>
  </si>
  <si>
    <t>静脉曲张结扎剥脱术(热消融)</t>
  </si>
  <si>
    <t>330804062h</t>
  </si>
  <si>
    <t>小动脉吻合术</t>
  </si>
  <si>
    <t>330804063</t>
  </si>
  <si>
    <t>小静脉吻合术</t>
  </si>
  <si>
    <t>330804063a</t>
  </si>
  <si>
    <t>小动脉血管移植术</t>
  </si>
  <si>
    <t>330804064</t>
  </si>
  <si>
    <t>大网膜游离移植术</t>
  </si>
  <si>
    <t>330804065</t>
  </si>
  <si>
    <t>闭塞血管激光再通术</t>
  </si>
  <si>
    <t>330804066</t>
  </si>
  <si>
    <t>海绵状血管瘤激光治疗术</t>
  </si>
  <si>
    <t>330804067</t>
  </si>
  <si>
    <t>锁骨下动脉搭桥术(开胸)</t>
  </si>
  <si>
    <t>330804068a</t>
  </si>
  <si>
    <t>锁骨下动脉搭桥术(腋下)</t>
  </si>
  <si>
    <t>330804068b</t>
  </si>
  <si>
    <t>锁骨下动脉搭桥术(锁骨下动-颈脉)</t>
  </si>
  <si>
    <t>330804068c</t>
  </si>
  <si>
    <t>骼内动脉结扎术</t>
  </si>
  <si>
    <t>330804069</t>
  </si>
  <si>
    <t>大隐静脉闭合术</t>
  </si>
  <si>
    <t>330804070</t>
  </si>
  <si>
    <t>夹层动脉瘤腔内隔绝术</t>
  </si>
  <si>
    <t>330804071</t>
  </si>
  <si>
    <t>淋巴结穿刺术</t>
  </si>
  <si>
    <t>330900001</t>
  </si>
  <si>
    <t>体表淋巴结摘除术</t>
  </si>
  <si>
    <t>330900002</t>
  </si>
  <si>
    <t>颈淋巴结清扫术</t>
  </si>
  <si>
    <t>330900003</t>
  </si>
  <si>
    <t>腋窝淋巴结清扫术</t>
  </si>
  <si>
    <t>330900004</t>
  </si>
  <si>
    <t>腹股沟淋巴结清扫术</t>
  </si>
  <si>
    <t>330900005</t>
  </si>
  <si>
    <t>经腹腔镜盆腔淋巴结清扫术</t>
  </si>
  <si>
    <t>330900006</t>
  </si>
  <si>
    <t>盆腔淋巴结清扫术</t>
  </si>
  <si>
    <t>330900006a</t>
  </si>
  <si>
    <t>经腹腔镜盆腔淋巴结活检术</t>
  </si>
  <si>
    <t>330900007</t>
  </si>
  <si>
    <t>髂腹股沟淋巴结清扫术</t>
  </si>
  <si>
    <t>330900008</t>
  </si>
  <si>
    <t>胸导管结扎术</t>
  </si>
  <si>
    <t>330900009</t>
  </si>
  <si>
    <t>经胸腔镜内乳淋巴链清除朮</t>
  </si>
  <si>
    <t>330900010</t>
  </si>
  <si>
    <t>颈静脉胸导管吻合术</t>
  </si>
  <si>
    <t>330900011</t>
  </si>
  <si>
    <t>腹股沟淋巴管-腰干淋巴管吻合术</t>
  </si>
  <si>
    <t>330900012</t>
  </si>
  <si>
    <t>肢体淋巴管-静脉吻合术</t>
  </si>
  <si>
    <t>330900013</t>
  </si>
  <si>
    <t>淋巴管大隐静脉吻合术</t>
  </si>
  <si>
    <t>330900014</t>
  </si>
  <si>
    <t>淋巴管瘤蔓状血管瘤切除术</t>
  </si>
  <si>
    <t>330900015</t>
  </si>
  <si>
    <t>脾部分切除术</t>
  </si>
  <si>
    <t>330900016</t>
  </si>
  <si>
    <t>脾修补术</t>
  </si>
  <si>
    <t>330900017</t>
  </si>
  <si>
    <t>脾切除术</t>
  </si>
  <si>
    <t>330900018</t>
  </si>
  <si>
    <t>前哨淋巴结探查术</t>
  </si>
  <si>
    <t>330900021</t>
  </si>
  <si>
    <t>淋巴管瘤硬化剂注射术</t>
  </si>
  <si>
    <t>330900022</t>
  </si>
  <si>
    <t>颈侧切开食道异物取出术</t>
  </si>
  <si>
    <t>331001001</t>
  </si>
  <si>
    <t>食管破裂修补术</t>
  </si>
  <si>
    <t>331001002</t>
  </si>
  <si>
    <t>食管瘘清创术</t>
  </si>
  <si>
    <t>331001003</t>
  </si>
  <si>
    <t>食管良性肿物切除术</t>
  </si>
  <si>
    <t>331001004</t>
  </si>
  <si>
    <t>先天性食管囊肿切除术</t>
  </si>
  <si>
    <t>331001005</t>
  </si>
  <si>
    <t>食管憩室切除术</t>
  </si>
  <si>
    <t>331001006</t>
  </si>
  <si>
    <t>食管狭窄切除吻合术</t>
  </si>
  <si>
    <t>331001007</t>
  </si>
  <si>
    <t>下咽颈段食管狭窄切除及颈段食管再造术</t>
  </si>
  <si>
    <t>331001008</t>
  </si>
  <si>
    <t>食管闭锁造瘘术</t>
  </si>
  <si>
    <t>331001009</t>
  </si>
  <si>
    <t>先天性食管闭锁经胸膜外吻合术</t>
  </si>
  <si>
    <t>331001010</t>
  </si>
  <si>
    <t>食管癌根治术</t>
  </si>
  <si>
    <t>331001011</t>
  </si>
  <si>
    <t>食管癌根治术(三切口联合)</t>
  </si>
  <si>
    <t>331001011a</t>
  </si>
  <si>
    <t>三切口联合加收</t>
  </si>
  <si>
    <t>331001011b</t>
  </si>
  <si>
    <t>颈段食管癌切除+结肠代食管术</t>
  </si>
  <si>
    <t>331001012</t>
  </si>
  <si>
    <t>颈段食管癌切除+颈部皮瓣食管再造术</t>
  </si>
  <si>
    <t>331001013</t>
  </si>
  <si>
    <t>食管癌根治+结肠代食管术</t>
  </si>
  <si>
    <t>331001014</t>
  </si>
  <si>
    <t>颈段食管切除术</t>
  </si>
  <si>
    <t>331001015</t>
  </si>
  <si>
    <t>食管胃吻合口狭窄切开成形术</t>
  </si>
  <si>
    <t>331001016</t>
  </si>
  <si>
    <t>食管横断吻合术</t>
  </si>
  <si>
    <t>331001017</t>
  </si>
  <si>
    <t>食管再造术</t>
  </si>
  <si>
    <t>331001018</t>
  </si>
  <si>
    <t>食管胃短路捷径手术</t>
  </si>
  <si>
    <t>331001019</t>
  </si>
  <si>
    <t>游离空肠代食管术       胃结肠代食管术</t>
  </si>
  <si>
    <t>331001020</t>
  </si>
  <si>
    <t>贲门痉挛(失弛缓症)肌层切开术</t>
  </si>
  <si>
    <t>331001021</t>
  </si>
  <si>
    <t>贲门癌切除术</t>
  </si>
  <si>
    <t>331001022</t>
  </si>
  <si>
    <t>贲门癌扩大根治术</t>
  </si>
  <si>
    <t>331001023</t>
  </si>
  <si>
    <t>胃肠切开取异物</t>
  </si>
  <si>
    <t>331002001</t>
  </si>
  <si>
    <t>胃肠局部肿瘤切除术</t>
  </si>
  <si>
    <t>331002001a</t>
  </si>
  <si>
    <t>局部肿瘤切除加收</t>
  </si>
  <si>
    <t>331002001b</t>
  </si>
  <si>
    <t>胃出血切开缝扎止血术</t>
  </si>
  <si>
    <t>331002002</t>
  </si>
  <si>
    <t>近端胃大部切除术</t>
  </si>
  <si>
    <t>331002003</t>
  </si>
  <si>
    <t>远端胃大部切除术</t>
  </si>
  <si>
    <t>331002004</t>
  </si>
  <si>
    <t>胃、十二指肠吻合（BillrothI式）</t>
  </si>
  <si>
    <t>331002004a</t>
  </si>
  <si>
    <t>331002004b</t>
  </si>
  <si>
    <t>胃空肠吻合</t>
  </si>
  <si>
    <t>胃癌根治术</t>
  </si>
  <si>
    <t>331002005</t>
  </si>
  <si>
    <t>胃癌扩大根治术</t>
  </si>
  <si>
    <t>331002006</t>
  </si>
  <si>
    <t>胃癌姑息切除术</t>
  </si>
  <si>
    <t>331002007</t>
  </si>
  <si>
    <t>全胃切除术</t>
  </si>
  <si>
    <t>331002008</t>
  </si>
  <si>
    <t>食道空肠吻合(Roux-y型或袢式)术</t>
  </si>
  <si>
    <t>331002008a</t>
  </si>
  <si>
    <t>食道—十二指肠吻合术</t>
  </si>
  <si>
    <t>331002008b</t>
  </si>
  <si>
    <t>331002008c</t>
  </si>
  <si>
    <t>区域淋巴结清扫术</t>
  </si>
  <si>
    <t>区域淋巴结清扫加收</t>
  </si>
  <si>
    <t>331002008d</t>
  </si>
  <si>
    <t>胃肠造瘘术</t>
  </si>
  <si>
    <t>331002009</t>
  </si>
  <si>
    <t>胃扭转复位术</t>
  </si>
  <si>
    <t>331002010</t>
  </si>
  <si>
    <t>胃肠穿孔修补术</t>
  </si>
  <si>
    <t>331002011</t>
  </si>
  <si>
    <t>胃冠状静脉栓塞术</t>
  </si>
  <si>
    <t>331002012</t>
  </si>
  <si>
    <t>胃迷走神经切断术</t>
  </si>
  <si>
    <t>331002013</t>
  </si>
  <si>
    <t>幽门成形术</t>
  </si>
  <si>
    <t>331002014</t>
  </si>
  <si>
    <t>胃肠短路术</t>
  </si>
  <si>
    <t>331002015</t>
  </si>
  <si>
    <t>胃减容术</t>
  </si>
  <si>
    <t>331002016</t>
  </si>
  <si>
    <t>十二指肠憩室切除术</t>
  </si>
  <si>
    <t>331003001</t>
  </si>
  <si>
    <t>小肠憩室切除术</t>
  </si>
  <si>
    <t>331003001a</t>
  </si>
  <si>
    <t>十二指肠成形术</t>
  </si>
  <si>
    <t>331003002</t>
  </si>
  <si>
    <t>壶腹部肿瘤局部切除术</t>
  </si>
  <si>
    <t>331003003</t>
  </si>
  <si>
    <t>肠回转不良矫治术(Lodd.s'术)</t>
  </si>
  <si>
    <t>331003004</t>
  </si>
  <si>
    <t>小儿原发性肠套叠手术复位</t>
  </si>
  <si>
    <t>331003005</t>
  </si>
  <si>
    <t>肠扭转肠套叠复位术</t>
  </si>
  <si>
    <t>331003006</t>
  </si>
  <si>
    <t>肠切除术</t>
  </si>
  <si>
    <t>331003007</t>
  </si>
  <si>
    <t>回盲部结肠部分切除(加收)</t>
  </si>
  <si>
    <t>331003007a</t>
  </si>
  <si>
    <t>回盲部结肠部分切除术</t>
  </si>
  <si>
    <t>331003007b</t>
  </si>
  <si>
    <t>肠粘连松解术</t>
  </si>
  <si>
    <t>331003008</t>
  </si>
  <si>
    <t>肠倒置术</t>
  </si>
  <si>
    <t>331003009</t>
  </si>
  <si>
    <t>肠造瘘还纳术</t>
  </si>
  <si>
    <t>331003011</t>
  </si>
  <si>
    <t>肠瘘切除术</t>
  </si>
  <si>
    <t>331003012</t>
  </si>
  <si>
    <t>肠排列术(固定术)</t>
  </si>
  <si>
    <t>331003013</t>
  </si>
  <si>
    <t>肠储存袋成形术</t>
  </si>
  <si>
    <t>331003014</t>
  </si>
  <si>
    <t>乙状结肠悬吊术</t>
  </si>
  <si>
    <t>331003015</t>
  </si>
  <si>
    <t>先天性肠腔闭锁成形术</t>
  </si>
  <si>
    <t>331003016</t>
  </si>
  <si>
    <t>结肠造瘘(Colostomy)术</t>
  </si>
  <si>
    <t>331003017</t>
  </si>
  <si>
    <t>全结肠切除吻合术</t>
  </si>
  <si>
    <t>331003018</t>
  </si>
  <si>
    <t>先天性巨结肠切除术</t>
  </si>
  <si>
    <t>331003019</t>
  </si>
  <si>
    <t>结肠癌根治术</t>
  </si>
  <si>
    <t>331003020</t>
  </si>
  <si>
    <t>左(右)半横结肠切除术</t>
  </si>
  <si>
    <t>331003020a</t>
  </si>
  <si>
    <t>结肠癌扩大根治术</t>
  </si>
  <si>
    <t>331003021</t>
  </si>
  <si>
    <t>阑尾切除术</t>
  </si>
  <si>
    <t>331003022</t>
  </si>
  <si>
    <t>肠吻合术</t>
  </si>
  <si>
    <t>331003023</t>
  </si>
  <si>
    <t>直肠出血缝扎术</t>
  </si>
  <si>
    <t>331004001</t>
  </si>
  <si>
    <t>直肠良性肿物切除术</t>
  </si>
  <si>
    <t>331004002</t>
  </si>
  <si>
    <t>经内镜直肠良性肿物切除术</t>
  </si>
  <si>
    <t>331004003</t>
  </si>
  <si>
    <t>经内镜直肠良性肿物切除术(激光加收)</t>
  </si>
  <si>
    <t>331004003a</t>
  </si>
  <si>
    <t>经内镜直肠良性肿物切除术(套扎加收)</t>
  </si>
  <si>
    <t>331004003b</t>
  </si>
  <si>
    <t>经内镜直肠良性肿物切除术(电凝加收)</t>
  </si>
  <si>
    <t>331004003c</t>
  </si>
  <si>
    <t>经内镜粘膜下肿物切除术</t>
  </si>
  <si>
    <t>331004003d</t>
  </si>
  <si>
    <t>331004003f</t>
  </si>
  <si>
    <t>经内镜直肠良性肿物切除术(激光)</t>
  </si>
  <si>
    <t>331004003e</t>
  </si>
  <si>
    <t>经内镜直肠良性肿物切除术(套扎)</t>
  </si>
  <si>
    <t>经内镜直肠良性肿物切除术(电凝)</t>
  </si>
  <si>
    <t>331004003g</t>
  </si>
  <si>
    <t>直肠狭窄扩张术</t>
  </si>
  <si>
    <t>331004004</t>
  </si>
  <si>
    <t>直肠异物取出术</t>
  </si>
  <si>
    <t>331004004a</t>
  </si>
  <si>
    <t>直肠异物取出加收</t>
  </si>
  <si>
    <t>331004004b</t>
  </si>
  <si>
    <t>直肠后间隙切开术</t>
  </si>
  <si>
    <t>331004005</t>
  </si>
  <si>
    <t>直肠前壁切除缝合术</t>
  </si>
  <si>
    <t>331004006</t>
  </si>
  <si>
    <t>直肠前突开放式修补术</t>
  </si>
  <si>
    <t>331004007</t>
  </si>
  <si>
    <t>直肠肛门假性憩室切除术</t>
  </si>
  <si>
    <t>331004008</t>
  </si>
  <si>
    <t>直肠肛门周围脓肿切开排脓术</t>
  </si>
  <si>
    <t>331004009</t>
  </si>
  <si>
    <t>经骶尾部直肠癌切除术</t>
  </si>
  <si>
    <t>331004010</t>
  </si>
  <si>
    <t>经腹会阴直肠癌根治术(Miles手术)</t>
  </si>
  <si>
    <t>331004011</t>
  </si>
  <si>
    <t>经腹直肠癌根治术(Dixon手术)</t>
  </si>
  <si>
    <t>331004012</t>
  </si>
  <si>
    <t>直肠癌扩大根治术</t>
  </si>
  <si>
    <t>331004013</t>
  </si>
  <si>
    <t>直肠癌扩大根治术(全盆腔脏器切除)</t>
  </si>
  <si>
    <t>331004013a</t>
  </si>
  <si>
    <t>全盆腔脏器切除加收</t>
  </si>
  <si>
    <t>331004013b</t>
  </si>
  <si>
    <t>直肠癌术后复发盆腔脏器切除术</t>
  </si>
  <si>
    <t>331004014</t>
  </si>
  <si>
    <t>直肠脱垂悬吊术</t>
  </si>
  <si>
    <t>331004015</t>
  </si>
  <si>
    <t>经肛门直肠脱垂手术</t>
  </si>
  <si>
    <t>331004016</t>
  </si>
  <si>
    <t>耻骨直肠肌松解术</t>
  </si>
  <si>
    <t>331004017</t>
  </si>
  <si>
    <t>直肠粘膜环切术</t>
  </si>
  <si>
    <t>331004018</t>
  </si>
  <si>
    <t>肛管缺损修补术</t>
  </si>
  <si>
    <t>331004019</t>
  </si>
  <si>
    <t>肛周常见疾病手术治疗</t>
  </si>
  <si>
    <t>331004020</t>
  </si>
  <si>
    <t>内痔套扎术</t>
  </si>
  <si>
    <t>331004020a</t>
  </si>
  <si>
    <t>肛周常见疾病手术治疗(痔)</t>
  </si>
  <si>
    <t>331004020b</t>
  </si>
  <si>
    <t>331004020f</t>
  </si>
  <si>
    <t>肛周常见疾病手术治疗(肛裂)</t>
  </si>
  <si>
    <t>331004020c</t>
  </si>
  <si>
    <t>331004020g</t>
  </si>
  <si>
    <t>肛周常见疾病手术治疗(息肉)</t>
  </si>
  <si>
    <t>331004020d</t>
  </si>
  <si>
    <t>肛周常见疾病手术治疗(疣)</t>
  </si>
  <si>
    <t>331004020e</t>
  </si>
  <si>
    <t>肛周常见疾病手术治疗(肥大肛乳头)</t>
  </si>
  <si>
    <t>331004020j</t>
  </si>
  <si>
    <t>肛周常见疾病手术治疗(痣)</t>
  </si>
  <si>
    <t>肛周肿物切除术</t>
  </si>
  <si>
    <t>低位肛瘘切除术</t>
  </si>
  <si>
    <t>331004021</t>
  </si>
  <si>
    <t>高位肛瘘切除术</t>
  </si>
  <si>
    <t>331004022</t>
  </si>
  <si>
    <t>混合痔嵌顿手法松解回纳术</t>
  </si>
  <si>
    <t>331004023</t>
  </si>
  <si>
    <t>内痔环切术</t>
  </si>
  <si>
    <t>331004024</t>
  </si>
  <si>
    <t>肛门内括约肌侧切术</t>
  </si>
  <si>
    <t>331004025</t>
  </si>
  <si>
    <t>肛门成形术</t>
  </si>
  <si>
    <t>331004026</t>
  </si>
  <si>
    <t>腹会阴肛门成形术</t>
  </si>
  <si>
    <t>331004027</t>
  </si>
  <si>
    <t>尾路肛门成形术</t>
  </si>
  <si>
    <t>331004028</t>
  </si>
  <si>
    <t>会阴肛门成形术</t>
  </si>
  <si>
    <t>331004029</t>
  </si>
  <si>
    <t>会阴成形直肠前庭瘘修补术</t>
  </si>
  <si>
    <t>331004030</t>
  </si>
  <si>
    <t>先天一穴肛矫治术</t>
  </si>
  <si>
    <t>331004031</t>
  </si>
  <si>
    <t>肛门括约肌再造术</t>
  </si>
  <si>
    <t>331004032</t>
  </si>
  <si>
    <t>肛管皮肤移植术</t>
  </si>
  <si>
    <t>331004033</t>
  </si>
  <si>
    <t>开腹排粪石术</t>
  </si>
  <si>
    <t>331004034</t>
  </si>
  <si>
    <t>经肛门内窥镜微创手术</t>
  </si>
  <si>
    <t>331004035</t>
  </si>
  <si>
    <t>小儿直肠粘膜活检术</t>
  </si>
  <si>
    <t>331004036</t>
  </si>
  <si>
    <t>肝损伤清创修补术</t>
  </si>
  <si>
    <t>331005001</t>
  </si>
  <si>
    <t>复杂肝损伤清创修补术(伤及大血管、胆管和多破口的修补)</t>
  </si>
  <si>
    <t>331005001a</t>
  </si>
  <si>
    <t>伤及大血管、胆管和多破口的修补加收</t>
  </si>
  <si>
    <t>331005001b</t>
  </si>
  <si>
    <t>开腹肝活检术</t>
  </si>
  <si>
    <t>331005002</t>
  </si>
  <si>
    <t>经腹腔镜肝脓肿引流术</t>
  </si>
  <si>
    <t>331005003</t>
  </si>
  <si>
    <t>肝包虫内囊摘除术</t>
  </si>
  <si>
    <t>331005004</t>
  </si>
  <si>
    <t>经腹腔镜肝囊肿切除术</t>
  </si>
  <si>
    <t>331005005</t>
  </si>
  <si>
    <t>肝内病灶清除术</t>
  </si>
  <si>
    <t>331005006</t>
  </si>
  <si>
    <t>肝癌切除术</t>
  </si>
  <si>
    <t>331005007</t>
  </si>
  <si>
    <t>开腹肝动脉化疗泵置放术</t>
  </si>
  <si>
    <t>331005008</t>
  </si>
  <si>
    <t>开腹肝动脉结扎门静脉置管皮下埋泵术</t>
  </si>
  <si>
    <t>331005009</t>
  </si>
  <si>
    <t>开腹恶性肿瘤特殊治疗</t>
  </si>
  <si>
    <t>331005010</t>
  </si>
  <si>
    <t>开腹恶性肿瘤激光治疗</t>
  </si>
  <si>
    <t>331005010a</t>
  </si>
  <si>
    <t>开腹恶性肿瘤射频消融</t>
  </si>
  <si>
    <t>331005010b</t>
  </si>
  <si>
    <t>开腹恶性肿瘤微波/冷冻治疗</t>
  </si>
  <si>
    <t>331005010c</t>
  </si>
  <si>
    <t>331005010e</t>
  </si>
  <si>
    <t>射频消融治疗加收</t>
  </si>
  <si>
    <t>331005010f</t>
  </si>
  <si>
    <t>微波/冷冻治疗加收</t>
  </si>
  <si>
    <t>331005010g</t>
  </si>
  <si>
    <t>开腹肝动脉栓塞术</t>
  </si>
  <si>
    <t>331005011</t>
  </si>
  <si>
    <t>开腹肝管栓塞术</t>
  </si>
  <si>
    <t>331005012</t>
  </si>
  <si>
    <t>肝部分切除术</t>
  </si>
  <si>
    <t>331005013</t>
  </si>
  <si>
    <t>肝部分切除术(一、八段)</t>
  </si>
  <si>
    <t>331005013a</t>
  </si>
  <si>
    <t>肝一、八段加收</t>
  </si>
  <si>
    <t>331005013b</t>
  </si>
  <si>
    <t>肝左外叶切除术</t>
  </si>
  <si>
    <t>331005014</t>
  </si>
  <si>
    <t>半肝切除术</t>
  </si>
  <si>
    <t>331005015</t>
  </si>
  <si>
    <t>右半肝切除术</t>
  </si>
  <si>
    <t>331005015a</t>
  </si>
  <si>
    <t>右半肝切除术加收</t>
  </si>
  <si>
    <t>331005015b</t>
  </si>
  <si>
    <t>肝三叶切除术</t>
  </si>
  <si>
    <t>331005016</t>
  </si>
  <si>
    <t>右三叶切除(加收)</t>
  </si>
  <si>
    <t>331005016a</t>
  </si>
  <si>
    <t>复杂肝癌切除(加收)</t>
  </si>
  <si>
    <t>331005016b</t>
  </si>
  <si>
    <t>右三叶切除术</t>
  </si>
  <si>
    <t>331005016c</t>
  </si>
  <si>
    <t>复杂肝癌切除术</t>
  </si>
  <si>
    <t>331005016d</t>
  </si>
  <si>
    <t>异体供肝切除术</t>
  </si>
  <si>
    <t>331005017</t>
  </si>
  <si>
    <t>肝移植术</t>
  </si>
  <si>
    <t>331005018</t>
  </si>
  <si>
    <t>移植肝切除术+再移植术</t>
  </si>
  <si>
    <t>331005019</t>
  </si>
  <si>
    <t>器官联合移植术</t>
  </si>
  <si>
    <t>331005020</t>
  </si>
  <si>
    <t>肝门部肿瘤支架管外引流术</t>
  </si>
  <si>
    <t>331005021</t>
  </si>
  <si>
    <t>肝内胆管U形管引流术</t>
  </si>
  <si>
    <t>331005022</t>
  </si>
  <si>
    <t>肝内异物取出术</t>
  </si>
  <si>
    <t>331005023</t>
  </si>
  <si>
    <t>肝实质切开取石术</t>
  </si>
  <si>
    <t>331005024</t>
  </si>
  <si>
    <t>肝血管瘤包膜外剥脱术</t>
  </si>
  <si>
    <t>331005025</t>
  </si>
  <si>
    <t>肝血管瘤包膜外剥脱术(一、八段)</t>
  </si>
  <si>
    <t>331005025a</t>
  </si>
  <si>
    <t>331005025b</t>
  </si>
  <si>
    <t>肝血管瘤缝扎术</t>
  </si>
  <si>
    <t>331005026</t>
  </si>
  <si>
    <t>开腹门静脉栓塞术</t>
  </si>
  <si>
    <t>331005027</t>
  </si>
  <si>
    <t>经皮穿肝十二直肠乳头肌扩张顺兴排石术</t>
  </si>
  <si>
    <t>331005028</t>
  </si>
  <si>
    <t>胆囊肠吻合术</t>
  </si>
  <si>
    <t>331006001</t>
  </si>
  <si>
    <t>胆囊切除术</t>
  </si>
  <si>
    <t>331006002</t>
  </si>
  <si>
    <t>保留胆囊切开取石(息肉)术</t>
  </si>
  <si>
    <t>331006002a</t>
  </si>
  <si>
    <t>胆囊造瘘术</t>
  </si>
  <si>
    <t>331006003</t>
  </si>
  <si>
    <t>高位胆管癌根治术</t>
  </si>
  <si>
    <t>331006004</t>
  </si>
  <si>
    <t>肝胆总管切开取石+空肠Roux-y吻合术</t>
  </si>
  <si>
    <t>331006005</t>
  </si>
  <si>
    <t>肝胆总管切开取石+盆式吻合术</t>
  </si>
  <si>
    <t>331006005a</t>
  </si>
  <si>
    <t>盆式吻合加收</t>
  </si>
  <si>
    <t>331006005b</t>
  </si>
  <si>
    <t>肝门部胆管病变切除术</t>
  </si>
  <si>
    <t>331006006</t>
  </si>
  <si>
    <t>肝动脉结扎术</t>
  </si>
  <si>
    <t>331006007</t>
  </si>
  <si>
    <t>胆管修补成形术</t>
  </si>
  <si>
    <t>331006008</t>
  </si>
  <si>
    <t>复杂胆管修补成形术</t>
  </si>
  <si>
    <t>331006008a</t>
  </si>
  <si>
    <t>复杂加收</t>
  </si>
  <si>
    <t>331006008b</t>
  </si>
  <si>
    <t>胆总管囊肿外引流术</t>
  </si>
  <si>
    <t>331006009</t>
  </si>
  <si>
    <t>先天性胆总管囊肿切除胆道成形术</t>
  </si>
  <si>
    <t>331006010</t>
  </si>
  <si>
    <t>胆总管探查T管引流术</t>
  </si>
  <si>
    <t>331006011</t>
  </si>
  <si>
    <t>胆总管探查术中取石、冲洗加收</t>
  </si>
  <si>
    <t>331006011b</t>
  </si>
  <si>
    <t>胆总管探查一期缝合术</t>
  </si>
  <si>
    <t>331006012a</t>
  </si>
  <si>
    <t>内镜下十二指肠乳头肌切开（扩张）术</t>
  </si>
  <si>
    <t>331006013a</t>
  </si>
  <si>
    <t>经十二指肠奥狄氏括约肌切开成形术</t>
  </si>
  <si>
    <t>331006014</t>
  </si>
  <si>
    <t>经内镜奥狄氏括约肌切开取石术(ECT)</t>
  </si>
  <si>
    <t>331006015</t>
  </si>
  <si>
    <t>经内镜奥狄氏括约肌切开胰管取石术</t>
  </si>
  <si>
    <t>331006016</t>
  </si>
  <si>
    <t>开腹经胆道镜取石术</t>
  </si>
  <si>
    <t>331006017</t>
  </si>
  <si>
    <t>先天胆道闭锁肝空肠Roux-y成形术(即葛西氏术)</t>
  </si>
  <si>
    <t>331006018</t>
  </si>
  <si>
    <t>胆囊癌根治术</t>
  </si>
  <si>
    <t>331006020</t>
  </si>
  <si>
    <t>胰腺穿刺术</t>
  </si>
  <si>
    <t>331007001</t>
  </si>
  <si>
    <t>胰腺修补术</t>
  </si>
  <si>
    <t>331007002</t>
  </si>
  <si>
    <t>胰腺囊肿内引流术</t>
  </si>
  <si>
    <t>331007003</t>
  </si>
  <si>
    <t>胰腺囊肿外引流术</t>
  </si>
  <si>
    <t>331007004</t>
  </si>
  <si>
    <t>胰管切开取石术</t>
  </si>
  <si>
    <t>331007005</t>
  </si>
  <si>
    <t>胰十二指肠切除术（Whipple手术）</t>
  </si>
  <si>
    <t>331007006</t>
  </si>
  <si>
    <t>胰体尾切除术</t>
  </si>
  <si>
    <t>331007007</t>
  </si>
  <si>
    <t>全胰腺切除术</t>
  </si>
  <si>
    <t>331007008</t>
  </si>
  <si>
    <t>胰腺部分切除术</t>
  </si>
  <si>
    <t>331007008a</t>
  </si>
  <si>
    <t>胰岛细胞瘤摘除术</t>
  </si>
  <si>
    <t>331007009</t>
  </si>
  <si>
    <t>环状胰腺十二指肠侧侧吻合术</t>
  </si>
  <si>
    <t>331007010</t>
  </si>
  <si>
    <t>胰管空肠吻合术</t>
  </si>
  <si>
    <t>331007011</t>
  </si>
  <si>
    <t>胰腺假性囊肿内引流术</t>
  </si>
  <si>
    <t>331007012</t>
  </si>
  <si>
    <t>胰腺假性囊肿切除术</t>
  </si>
  <si>
    <t>331007013</t>
  </si>
  <si>
    <t>异体供胰切除术</t>
  </si>
  <si>
    <t>331007014</t>
  </si>
  <si>
    <t>胰腺移植术</t>
  </si>
  <si>
    <t>331007015</t>
  </si>
  <si>
    <t>胰腺周围神经切除术</t>
  </si>
  <si>
    <t>331007018</t>
  </si>
  <si>
    <t>坏死性胰腺炎清创引流术</t>
  </si>
  <si>
    <t>331007019</t>
  </si>
  <si>
    <t>腹股沟疝修补术</t>
  </si>
  <si>
    <t>331008001</t>
  </si>
  <si>
    <t>嵌顿疝复位修补术</t>
  </si>
  <si>
    <t>331008002</t>
  </si>
  <si>
    <t>充填式无张力疝修补术</t>
  </si>
  <si>
    <t>331008003</t>
  </si>
  <si>
    <t>脐疝修补术</t>
  </si>
  <si>
    <t>331008004</t>
  </si>
  <si>
    <t>腹壁切口疝修补术</t>
  </si>
  <si>
    <t>331008005</t>
  </si>
  <si>
    <t>会阴疝修补术</t>
  </si>
  <si>
    <t>331008006</t>
  </si>
  <si>
    <t>脐瘘切除+修补术</t>
  </si>
  <si>
    <t>331008007</t>
  </si>
  <si>
    <t>剖腹探查术</t>
  </si>
  <si>
    <t>331008008</t>
  </si>
  <si>
    <t>开腹腹腔内脓肿引流术</t>
  </si>
  <si>
    <t>331008009</t>
  </si>
  <si>
    <t>腹腔包虫摘除术</t>
  </si>
  <si>
    <t>331008010</t>
  </si>
  <si>
    <t>腹腔多发包虫摘除术</t>
  </si>
  <si>
    <t>331008010a</t>
  </si>
  <si>
    <t>多发包虫加收</t>
  </si>
  <si>
    <t>331008010b</t>
  </si>
  <si>
    <t>腹腔窦道扩创术</t>
  </si>
  <si>
    <t>331008011</t>
  </si>
  <si>
    <t>腹腔内肿物切除术</t>
  </si>
  <si>
    <t>331008012</t>
  </si>
  <si>
    <t>腹腔恶性肿瘤特殊治疗</t>
  </si>
  <si>
    <t>331008013</t>
  </si>
  <si>
    <t>腹腔恶性肿瘤激光治疗</t>
  </si>
  <si>
    <t>331008013a</t>
  </si>
  <si>
    <t>冷循环超能</t>
  </si>
  <si>
    <t>331008013a1</t>
  </si>
  <si>
    <t>腹腔恶性肿瘤射频消融</t>
  </si>
  <si>
    <t>331008013b</t>
  </si>
  <si>
    <t>腹腔恶性肿瘤微波/冷冻治疗</t>
  </si>
  <si>
    <t>331008013c</t>
  </si>
  <si>
    <t>腹腔恶性肿瘤冷循环超能治疗</t>
  </si>
  <si>
    <t>331008013d</t>
  </si>
  <si>
    <t>冷循环超能加收</t>
  </si>
  <si>
    <t>331008013f</t>
  </si>
  <si>
    <t>331008013g</t>
  </si>
  <si>
    <t>331008013h</t>
  </si>
  <si>
    <t>331008013i</t>
  </si>
  <si>
    <t>经直肠盆腔脓肿切开引流术</t>
  </si>
  <si>
    <t>331008014</t>
  </si>
  <si>
    <t>腹膜后肿瘤切除术</t>
  </si>
  <si>
    <t>331008015</t>
  </si>
  <si>
    <t>肠系膜肿瘤切除术</t>
  </si>
  <si>
    <t>331008015a</t>
  </si>
  <si>
    <t>盆底痉挛部肌肉神经切除术</t>
  </si>
  <si>
    <t>331008016</t>
  </si>
  <si>
    <t>腹壁肿瘤切除术</t>
  </si>
  <si>
    <t>331008017</t>
  </si>
  <si>
    <t>腹壁肿瘤切除术(直径超过5cm)</t>
  </si>
  <si>
    <t>331008017a</t>
  </si>
  <si>
    <t>直径超过5cm加收</t>
  </si>
  <si>
    <t>331008017b</t>
  </si>
  <si>
    <t>脐整形术</t>
  </si>
  <si>
    <t>331008019</t>
  </si>
  <si>
    <t>先天性脐膨出修补术</t>
  </si>
  <si>
    <t>331008020</t>
  </si>
  <si>
    <t>先天性腹壁裂修补术</t>
  </si>
  <si>
    <t>331008021</t>
  </si>
  <si>
    <t>腹壁缺损修复术</t>
  </si>
  <si>
    <t>331008022</t>
  </si>
  <si>
    <t>门静脉切开取栓术</t>
  </si>
  <si>
    <t>331008023</t>
  </si>
  <si>
    <t>门脉高压症门体静脉分流术</t>
  </si>
  <si>
    <t>331008024</t>
  </si>
  <si>
    <t>门体静脉搭桥分流术</t>
  </si>
  <si>
    <t>331008025</t>
  </si>
  <si>
    <t>门体静脉断流术</t>
  </si>
  <si>
    <t>331008026</t>
  </si>
  <si>
    <t>门体静脉断流术＋食管横断吻合术</t>
  </si>
  <si>
    <t>331008026a</t>
  </si>
  <si>
    <t>食管横断吻合术加收</t>
  </si>
  <si>
    <t>331008026b</t>
  </si>
  <si>
    <t>经胸食管胃静脉结扎术</t>
  </si>
  <si>
    <t>331008027</t>
  </si>
  <si>
    <t>腹水转流术</t>
  </si>
  <si>
    <t>331008028</t>
  </si>
  <si>
    <t>经腹腔镜门脉交通支结扎术</t>
  </si>
  <si>
    <t>331008029</t>
  </si>
  <si>
    <t>肾破裂修补术</t>
  </si>
  <si>
    <t>331101001</t>
  </si>
  <si>
    <t>肾固定术</t>
  </si>
  <si>
    <t>331101002</t>
  </si>
  <si>
    <t>肾折叠术</t>
  </si>
  <si>
    <t>331101003</t>
  </si>
  <si>
    <t>肾包膜剥脱术</t>
  </si>
  <si>
    <t>331101004</t>
  </si>
  <si>
    <t>肾周围淋巴管剥脱术</t>
  </si>
  <si>
    <t>331101005</t>
  </si>
  <si>
    <t>肾周围粘连分解术</t>
  </si>
  <si>
    <t>331101006</t>
  </si>
  <si>
    <t>肾肿瘤剔除术</t>
  </si>
  <si>
    <t>331101007</t>
  </si>
  <si>
    <t>肾切除术</t>
  </si>
  <si>
    <t>331101008</t>
  </si>
  <si>
    <t>肾部分切除术</t>
  </si>
  <si>
    <t>331101009</t>
  </si>
  <si>
    <t>根治性肾切除术</t>
  </si>
  <si>
    <t>331101010</t>
  </si>
  <si>
    <t>重复肾重复输尿管切除术</t>
  </si>
  <si>
    <t>331101011</t>
  </si>
  <si>
    <t>融合肾分解术</t>
  </si>
  <si>
    <t>331101012</t>
  </si>
  <si>
    <t>肾实质切开造瘘术</t>
  </si>
  <si>
    <t>331101013</t>
  </si>
  <si>
    <t>肾囊肿切除术</t>
  </si>
  <si>
    <t>331101014</t>
  </si>
  <si>
    <t>多囊肾去顶减压术</t>
  </si>
  <si>
    <t>331101015</t>
  </si>
  <si>
    <t>肾切开取石术</t>
  </si>
  <si>
    <t>331101016</t>
  </si>
  <si>
    <t>肾血管重建术</t>
  </si>
  <si>
    <t>331101017</t>
  </si>
  <si>
    <t>自体肾移植术</t>
  </si>
  <si>
    <t>331101018</t>
  </si>
  <si>
    <t>异体肾移植术</t>
  </si>
  <si>
    <t>331101019</t>
  </si>
  <si>
    <t>肾移植供体及取肾费</t>
  </si>
  <si>
    <t>331101019b</t>
  </si>
  <si>
    <t>异体供肾取肾术</t>
  </si>
  <si>
    <t>331101020</t>
  </si>
  <si>
    <t>供体肾修复术</t>
  </si>
  <si>
    <t>331101021</t>
  </si>
  <si>
    <t>移植肾探查术</t>
  </si>
  <si>
    <t>331101022</t>
  </si>
  <si>
    <t>移植肾肾周血肿清除术</t>
  </si>
  <si>
    <t>331101023</t>
  </si>
  <si>
    <t>离体肾取石术</t>
  </si>
  <si>
    <t>331101024</t>
  </si>
  <si>
    <t>肾肿瘤腔静脉内瘤栓切取术</t>
  </si>
  <si>
    <t>331101025</t>
  </si>
  <si>
    <t>肾肿瘤腔静脉内瘤栓切取术(开胸)</t>
  </si>
  <si>
    <t>331101025a</t>
  </si>
  <si>
    <t>开胸手术加收</t>
  </si>
  <si>
    <t>331101025b</t>
  </si>
  <si>
    <t>胰肾联合移植术</t>
  </si>
  <si>
    <t>331101026</t>
  </si>
  <si>
    <t>肾盂癌根治术</t>
  </si>
  <si>
    <t>331102001</t>
  </si>
  <si>
    <t>输尿管恶性肿瘤根治术</t>
  </si>
  <si>
    <t>331102001a</t>
  </si>
  <si>
    <t>肾盂成形肾盂输尿管再吻合术</t>
  </si>
  <si>
    <t>331102002</t>
  </si>
  <si>
    <t>经皮肾镜或输尿管镜内切开成形术</t>
  </si>
  <si>
    <t>331102003</t>
  </si>
  <si>
    <t>肾下盏输尿管吻合术</t>
  </si>
  <si>
    <t>331102004</t>
  </si>
  <si>
    <t>肾盂输尿管成形术</t>
  </si>
  <si>
    <t>331102005</t>
  </si>
  <si>
    <t>双侧肾盂输尿管成形术</t>
  </si>
  <si>
    <t>331102005a</t>
  </si>
  <si>
    <t>双侧成形加收</t>
  </si>
  <si>
    <t>331102005b</t>
  </si>
  <si>
    <t>肾盂输尿管成形术(单纯)</t>
  </si>
  <si>
    <t>331102006</t>
  </si>
  <si>
    <t>肾盂输尿管双侧成形加收</t>
  </si>
  <si>
    <t>331102006a</t>
  </si>
  <si>
    <t>输尿管切开取石术</t>
  </si>
  <si>
    <t>331102007</t>
  </si>
  <si>
    <t>输尿管损伤修补术</t>
  </si>
  <si>
    <t>331102008</t>
  </si>
  <si>
    <t>输尿管狭窄段切除再吻合术</t>
  </si>
  <si>
    <t>331102009</t>
  </si>
  <si>
    <t>输尿管开口囊肿切除术</t>
  </si>
  <si>
    <t>331102010</t>
  </si>
  <si>
    <t>输尿管残端切除术</t>
  </si>
  <si>
    <t>331102011</t>
  </si>
  <si>
    <t>输尿管膀胱再植术</t>
  </si>
  <si>
    <t>331102012</t>
  </si>
  <si>
    <t>输尿管皮肤造口术</t>
  </si>
  <si>
    <t>331102013</t>
  </si>
  <si>
    <t>输尿管乙状结肠吻合术</t>
  </si>
  <si>
    <t>331102014</t>
  </si>
  <si>
    <t>输尿管松解术</t>
  </si>
  <si>
    <t>331102015</t>
  </si>
  <si>
    <t>输尿管整形术</t>
  </si>
  <si>
    <t>331102016</t>
  </si>
  <si>
    <t>腔静脉后输尿管整形术</t>
  </si>
  <si>
    <t>331102017</t>
  </si>
  <si>
    <t>肠管代输尿管术</t>
  </si>
  <si>
    <t>331102018</t>
  </si>
  <si>
    <t>膀胱瓣代输尿管术</t>
  </si>
  <si>
    <t>331102019</t>
  </si>
  <si>
    <t>膀胱切开取石术</t>
  </si>
  <si>
    <t>331103001</t>
  </si>
  <si>
    <t>膀胱憩室切除术</t>
  </si>
  <si>
    <t>331103002</t>
  </si>
  <si>
    <t>膀胱部分切除术</t>
  </si>
  <si>
    <t>331103003</t>
  </si>
  <si>
    <t>膀胱切开肿瘤烧灼术</t>
  </si>
  <si>
    <t>331103004</t>
  </si>
  <si>
    <t>膀胱造瘘术</t>
  </si>
  <si>
    <t>331103005</t>
  </si>
  <si>
    <t>根治性膀胱全切除术</t>
  </si>
  <si>
    <t>331103006</t>
  </si>
  <si>
    <t>膀胱尿道全切除术</t>
  </si>
  <si>
    <t>331103007</t>
  </si>
  <si>
    <t>膀胱再造术</t>
  </si>
  <si>
    <t>331103008</t>
  </si>
  <si>
    <t>回肠膀胱术</t>
  </si>
  <si>
    <t>331103009</t>
  </si>
  <si>
    <t>可控性回肠膀胱术</t>
  </si>
  <si>
    <t>331103010</t>
  </si>
  <si>
    <t>回肠扩大膀胱术</t>
  </si>
  <si>
    <t>331103011</t>
  </si>
  <si>
    <t>直肠膀胱术</t>
  </si>
  <si>
    <t>331103012</t>
  </si>
  <si>
    <t>胃代膀胱术</t>
  </si>
  <si>
    <t>331103013</t>
  </si>
  <si>
    <t>肠道原位膀胱术</t>
  </si>
  <si>
    <t>331103014</t>
  </si>
  <si>
    <t>膀胱瘘管切除术</t>
  </si>
  <si>
    <t>331103015</t>
  </si>
  <si>
    <t>膀胱破裂修补术</t>
  </si>
  <si>
    <t>331103016</t>
  </si>
  <si>
    <t>膀胱膨出修补术</t>
  </si>
  <si>
    <t>331103017</t>
  </si>
  <si>
    <t>膀胱外翻成形术</t>
  </si>
  <si>
    <t>331103018</t>
  </si>
  <si>
    <t>膀胱阴道瘘修补术</t>
  </si>
  <si>
    <t>331103019</t>
  </si>
  <si>
    <t>膀胱颈部Y—V成形术</t>
  </si>
  <si>
    <t>331103020</t>
  </si>
  <si>
    <t>膀胱颈重建术</t>
  </si>
  <si>
    <t>331103021</t>
  </si>
  <si>
    <t>膀胱颈悬吊术</t>
  </si>
  <si>
    <t>331103022</t>
  </si>
  <si>
    <t>神经性膀胱腹直肌移位术</t>
  </si>
  <si>
    <t>331103023</t>
  </si>
  <si>
    <t>脐尿管瘘切除术</t>
  </si>
  <si>
    <t>331103024</t>
  </si>
  <si>
    <t>经膀胱镜膀胱颈电切术</t>
  </si>
  <si>
    <t>331103025</t>
  </si>
  <si>
    <t>经尿道膀胱肿瘤特殊治疗</t>
  </si>
  <si>
    <t>331103026</t>
  </si>
  <si>
    <t>经尿道膀胱肿瘤电灼治疗(加收)</t>
  </si>
  <si>
    <t>331103026a</t>
  </si>
  <si>
    <t>经尿道膀胱肿瘤电切治疗(加收)</t>
  </si>
  <si>
    <t>331103026b</t>
  </si>
  <si>
    <t>331103026c</t>
  </si>
  <si>
    <t>经尿道膀胱肿瘤激光治疗(加收)</t>
  </si>
  <si>
    <t>经尿道膀胱肿瘤电灼治疗</t>
  </si>
  <si>
    <t>331103026d</t>
  </si>
  <si>
    <t>经尿道膀胱肿瘤电切治疗</t>
  </si>
  <si>
    <t>331103026e</t>
  </si>
  <si>
    <t>经尿道膀胱肿瘤激光治疗</t>
  </si>
  <si>
    <t>331103026f</t>
  </si>
  <si>
    <t>经尿道膀胱碎石取石术</t>
  </si>
  <si>
    <t>331103027</t>
  </si>
  <si>
    <t>气压弹道加收</t>
  </si>
  <si>
    <t>331103027a</t>
  </si>
  <si>
    <t>经尿道膀胱碎石取石术(气压弹道)</t>
  </si>
  <si>
    <t>331103027b</t>
  </si>
  <si>
    <t>脐尿管肿瘤切除术</t>
  </si>
  <si>
    <t>331103028</t>
  </si>
  <si>
    <t>尿道修补术</t>
  </si>
  <si>
    <t>331104001</t>
  </si>
  <si>
    <t>尿道折叠术</t>
  </si>
  <si>
    <t>331104002</t>
  </si>
  <si>
    <t>尿道会师术</t>
  </si>
  <si>
    <t>331104003</t>
  </si>
  <si>
    <t>前尿道吻合术</t>
  </si>
  <si>
    <t>331104004</t>
  </si>
  <si>
    <t>尿道切开取石术</t>
  </si>
  <si>
    <t>331104005</t>
  </si>
  <si>
    <t>尿道瓣膜电切术</t>
  </si>
  <si>
    <t>331104006</t>
  </si>
  <si>
    <t>尿道瓣膜电切术(激光)</t>
  </si>
  <si>
    <t>331104006a</t>
  </si>
  <si>
    <t>331104006b</t>
  </si>
  <si>
    <t>尿道狭窄瘢痕切除术</t>
  </si>
  <si>
    <t>331104007</t>
  </si>
  <si>
    <t>331104007c</t>
  </si>
  <si>
    <t>电切加收</t>
  </si>
  <si>
    <t>331104007d</t>
  </si>
  <si>
    <t>尿道良性肿物切除术</t>
  </si>
  <si>
    <t>331104008</t>
  </si>
  <si>
    <t>尿道良性肿物切除术(激光)</t>
  </si>
  <si>
    <t>331104008a</t>
  </si>
  <si>
    <t>尿道良性肿物切除术(电灼)</t>
  </si>
  <si>
    <t>331104008b</t>
  </si>
  <si>
    <t>电灼/激光加收</t>
  </si>
  <si>
    <t>331104008c</t>
  </si>
  <si>
    <t>尿道憩室切除术</t>
  </si>
  <si>
    <t>331104009</t>
  </si>
  <si>
    <t>尿道旁腺囊肿摘除术</t>
  </si>
  <si>
    <t>331104010</t>
  </si>
  <si>
    <t>尿道癌根治术</t>
  </si>
  <si>
    <t>331104011</t>
  </si>
  <si>
    <t>尿道癌根治术(膀胱全切,尿路重建)</t>
  </si>
  <si>
    <t>331104011a</t>
  </si>
  <si>
    <t>331104011b</t>
  </si>
  <si>
    <t>膀胱全切，尿路重建加收</t>
  </si>
  <si>
    <t>重复尿道切除术</t>
  </si>
  <si>
    <t>331104012</t>
  </si>
  <si>
    <t>尿道重建术</t>
  </si>
  <si>
    <t>331104013</t>
  </si>
  <si>
    <t>尿道阴道瘘修补术</t>
  </si>
  <si>
    <t>331104014</t>
  </si>
  <si>
    <t>尿道直肠瘘修补术</t>
  </si>
  <si>
    <t>331104015</t>
  </si>
  <si>
    <t>会阴阴囊皮瓣尿道成型术</t>
  </si>
  <si>
    <t>331104016</t>
  </si>
  <si>
    <t>尿道会阴造口术</t>
  </si>
  <si>
    <t>331104017</t>
  </si>
  <si>
    <t>尿道瘘修补术</t>
  </si>
  <si>
    <t>331104018</t>
  </si>
  <si>
    <t>尿道瓣膜切除成形术</t>
  </si>
  <si>
    <t>331104019</t>
  </si>
  <si>
    <t>尿道瓣膜切除成形术(电切)</t>
  </si>
  <si>
    <t>331104019a</t>
  </si>
  <si>
    <t>尿道瓣膜切除成形术(激光)</t>
  </si>
  <si>
    <t>331104019b</t>
  </si>
  <si>
    <t>331104019c</t>
  </si>
  <si>
    <t>331104019d</t>
  </si>
  <si>
    <t>尿道粘膜脱垂切除术</t>
  </si>
  <si>
    <t>331104020</t>
  </si>
  <si>
    <t>尿道外口整形术</t>
  </si>
  <si>
    <t>331104021</t>
  </si>
  <si>
    <t>尿道悬吊延长术</t>
  </si>
  <si>
    <t>331104022</t>
  </si>
  <si>
    <t>尿道下裂Ⅰ期成形术</t>
  </si>
  <si>
    <t>331104023</t>
  </si>
  <si>
    <t>尿道下裂Ⅱ期成形术</t>
  </si>
  <si>
    <t>331104024</t>
  </si>
  <si>
    <t>尿道下裂阴茎下弯矫治术</t>
  </si>
  <si>
    <t>331104025</t>
  </si>
  <si>
    <t>尿道下裂修复术</t>
  </si>
  <si>
    <t>331104026</t>
  </si>
  <si>
    <t>尿道上裂修复术</t>
  </si>
  <si>
    <t>331104027</t>
  </si>
  <si>
    <t>尿道上裂膀胱外翻矫治术</t>
  </si>
  <si>
    <t>331104028</t>
  </si>
  <si>
    <t>尿道上裂膀胱外翻矫治术(骨盆截骨)</t>
  </si>
  <si>
    <t>331104028a</t>
  </si>
  <si>
    <t>骨盆截骨加收</t>
  </si>
  <si>
    <t>331104028b</t>
  </si>
  <si>
    <t>前列腺癌根治术</t>
  </si>
  <si>
    <t>331201001</t>
  </si>
  <si>
    <t>耻骨上前列腺切除术</t>
  </si>
  <si>
    <t>331201002</t>
  </si>
  <si>
    <t>耻骨后前列腺切除术</t>
  </si>
  <si>
    <t>331201003</t>
  </si>
  <si>
    <t>前列腺囊肿切除术</t>
  </si>
  <si>
    <t>331201004</t>
  </si>
  <si>
    <t>前列腺脓肿切开术</t>
  </si>
  <si>
    <t>331201005</t>
  </si>
  <si>
    <t>经尿道前列腺电切术</t>
  </si>
  <si>
    <t>331201006</t>
  </si>
  <si>
    <t>经尿道前列腺汽化术</t>
  </si>
  <si>
    <t>331201006a</t>
  </si>
  <si>
    <t>激光加收（前列腺手术）</t>
  </si>
  <si>
    <t>331201006b</t>
  </si>
  <si>
    <t>331201006c</t>
  </si>
  <si>
    <t>前列腺激光剜除术</t>
  </si>
  <si>
    <t>经尿道前列腺气囊扩张术</t>
  </si>
  <si>
    <t>331201007</t>
  </si>
  <si>
    <t>经尿道前列腺支架置入术</t>
  </si>
  <si>
    <t>331201008</t>
  </si>
  <si>
    <t>精囊肿物切除术</t>
  </si>
  <si>
    <t>331201009</t>
  </si>
  <si>
    <t>阴囊坏死扩创术</t>
  </si>
  <si>
    <t>331202001</t>
  </si>
  <si>
    <t>阴囊脓肿引流术</t>
  </si>
  <si>
    <t>331202002</t>
  </si>
  <si>
    <t>阴囊成形术</t>
  </si>
  <si>
    <t>331202003</t>
  </si>
  <si>
    <t>阴囊肿物切除术</t>
  </si>
  <si>
    <t>331202004</t>
  </si>
  <si>
    <t>高位隐睾下降固定术</t>
  </si>
  <si>
    <t>331202005</t>
  </si>
  <si>
    <t>睾丸鞘膜翻转术</t>
  </si>
  <si>
    <t>331202006</t>
  </si>
  <si>
    <t>交通性鞘膜积液修补术</t>
  </si>
  <si>
    <t>331202007</t>
  </si>
  <si>
    <t>睾丸附件扭转探查术</t>
  </si>
  <si>
    <t>331202008</t>
  </si>
  <si>
    <t>睾丸破裂修补术</t>
  </si>
  <si>
    <t>331202009</t>
  </si>
  <si>
    <t>睾丸固定术</t>
  </si>
  <si>
    <t>331202010</t>
  </si>
  <si>
    <t>疝囊高位结扎术</t>
  </si>
  <si>
    <t>331202010a</t>
  </si>
  <si>
    <t>睾丸切除术</t>
  </si>
  <si>
    <t>331202011</t>
  </si>
  <si>
    <t>睾丸肿瘤腹膜后淋巴结清扫术</t>
  </si>
  <si>
    <t>331202012</t>
  </si>
  <si>
    <t>自体睾丸移植术</t>
  </si>
  <si>
    <t>331202013</t>
  </si>
  <si>
    <t>经腹腔镜隐睾探查术</t>
  </si>
  <si>
    <t>331202014</t>
  </si>
  <si>
    <t>两性畸型剖腹探查术</t>
  </si>
  <si>
    <t>331202015</t>
  </si>
  <si>
    <t>附睾切除术</t>
  </si>
  <si>
    <t>331203001</t>
  </si>
  <si>
    <t>输精管附睾吻合术</t>
  </si>
  <si>
    <t>331203002</t>
  </si>
  <si>
    <t>精索静脉转流术</t>
  </si>
  <si>
    <t>331203003</t>
  </si>
  <si>
    <t>精索静脉瘤切除术</t>
  </si>
  <si>
    <t>331203004</t>
  </si>
  <si>
    <t>精索静脉曲张栓塞术</t>
  </si>
  <si>
    <t>331203005</t>
  </si>
  <si>
    <t>精索静脉曲张高位结扎术</t>
  </si>
  <si>
    <t>331203006</t>
  </si>
  <si>
    <t>精索静脉曲张高位分流术</t>
  </si>
  <si>
    <t>331203006a</t>
  </si>
  <si>
    <t>分流术加收</t>
  </si>
  <si>
    <t>331203006b</t>
  </si>
  <si>
    <t>输精管插管术</t>
  </si>
  <si>
    <t>331203007</t>
  </si>
  <si>
    <t>输精管结扎术</t>
  </si>
  <si>
    <t>331203008</t>
  </si>
  <si>
    <t>输精管粘堵术</t>
  </si>
  <si>
    <t>331203009</t>
  </si>
  <si>
    <t>输精管痛性结节切除术</t>
  </si>
  <si>
    <t>331203010</t>
  </si>
  <si>
    <t>输精管吻合术</t>
  </si>
  <si>
    <t>331203011</t>
  </si>
  <si>
    <t>输尿管间嵴切除术</t>
  </si>
  <si>
    <t>331203012</t>
  </si>
  <si>
    <t>经尿道射精管切开术</t>
  </si>
  <si>
    <t>331203013</t>
  </si>
  <si>
    <t>嵌顿包茎松解术</t>
  </si>
  <si>
    <t>331204001</t>
  </si>
  <si>
    <t>包皮环切术</t>
  </si>
  <si>
    <t>331204002</t>
  </si>
  <si>
    <t>阴茎包皮过短整形术</t>
  </si>
  <si>
    <t>331204003</t>
  </si>
  <si>
    <t>阴茎外伤清创术</t>
  </si>
  <si>
    <t>331204004</t>
  </si>
  <si>
    <t>阴茎再植术</t>
  </si>
  <si>
    <t>331204005</t>
  </si>
  <si>
    <t>阴茎囊肿切除术</t>
  </si>
  <si>
    <t>331204006</t>
  </si>
  <si>
    <t>阴茎部分切除术</t>
  </si>
  <si>
    <t>331204007</t>
  </si>
  <si>
    <t>阴茎全切术</t>
  </si>
  <si>
    <t>331204008</t>
  </si>
  <si>
    <t>阴茎阴囊全切术</t>
  </si>
  <si>
    <t>331204009</t>
  </si>
  <si>
    <t>阴茎阴囊全切+尿路改道术</t>
  </si>
  <si>
    <t>331204009a</t>
  </si>
  <si>
    <t>尿道改道术加收</t>
  </si>
  <si>
    <t>331204009b</t>
  </si>
  <si>
    <t>阴茎重建成形术</t>
  </si>
  <si>
    <t>331204010</t>
  </si>
  <si>
    <t>阴茎再造术</t>
  </si>
  <si>
    <t>331204011</t>
  </si>
  <si>
    <t>阴茎假体置放术</t>
  </si>
  <si>
    <t>331204012</t>
  </si>
  <si>
    <t>阴茎畸型整形术</t>
  </si>
  <si>
    <t>331204013</t>
  </si>
  <si>
    <t>阴茎延长术</t>
  </si>
  <si>
    <t>331204014</t>
  </si>
  <si>
    <t>阴茎阴囊移位整形术</t>
  </si>
  <si>
    <t>331204015</t>
  </si>
  <si>
    <t>阴茎阴囊移位整形+会阴型尿道下裂修补术</t>
  </si>
  <si>
    <t>331204015a</t>
  </si>
  <si>
    <t>会阴型尿道下裂修补术加收</t>
  </si>
  <si>
    <t>331204015b</t>
  </si>
  <si>
    <t>尿道阴茎海绵体分流术</t>
  </si>
  <si>
    <t>331204016</t>
  </si>
  <si>
    <t>阴茎血管重建术</t>
  </si>
  <si>
    <t>331204017</t>
  </si>
  <si>
    <t>阴茎海绵体分离术</t>
  </si>
  <si>
    <t>331204018</t>
  </si>
  <si>
    <t>阴茎静脉结扎术</t>
  </si>
  <si>
    <t>331204019</t>
  </si>
  <si>
    <t>经阴道卵巢囊肿穿刺术</t>
  </si>
  <si>
    <t>331301001</t>
  </si>
  <si>
    <t>经阴道双侧卵巢囊肿穿刺术</t>
  </si>
  <si>
    <t>331301001a</t>
  </si>
  <si>
    <t>331301001b</t>
  </si>
  <si>
    <t>卵巢囊肿剔除术</t>
  </si>
  <si>
    <t>331301002</t>
  </si>
  <si>
    <t>双侧卵巢囊肿剔除术(加收)</t>
  </si>
  <si>
    <t>331301002a</t>
  </si>
  <si>
    <t>331301002b</t>
  </si>
  <si>
    <t>双侧卵巢囊肿剔除术</t>
  </si>
  <si>
    <t>卵巢修补术</t>
  </si>
  <si>
    <t>331301003</t>
  </si>
  <si>
    <t>双侧卵巢修补术</t>
  </si>
  <si>
    <t>331301003a</t>
  </si>
  <si>
    <t>331301003b</t>
  </si>
  <si>
    <t>卵巢楔形切除(多囊卵巢打孔)术</t>
  </si>
  <si>
    <t>331301004</t>
  </si>
  <si>
    <t>卵巢切除术</t>
  </si>
  <si>
    <t>331301005</t>
  </si>
  <si>
    <t>卵巢癌根治术</t>
  </si>
  <si>
    <t>331301006</t>
  </si>
  <si>
    <t>卵巢癌根治术+膀胱切除</t>
  </si>
  <si>
    <t>331301006a</t>
  </si>
  <si>
    <t>卵巢癌根治术+肠管部分切除</t>
  </si>
  <si>
    <t>331301006b</t>
  </si>
  <si>
    <t>卵巢癌根治术+盆腔淋巴结清除术</t>
  </si>
  <si>
    <t>331301006c</t>
  </si>
  <si>
    <t>腹腔淋巴结清除术</t>
  </si>
  <si>
    <t>331301006d</t>
  </si>
  <si>
    <t>膀胱切除加收</t>
  </si>
  <si>
    <t>331301006e</t>
  </si>
  <si>
    <t>肠管部分切除加收</t>
  </si>
  <si>
    <t>331301006f</t>
  </si>
  <si>
    <t>盆腔淋巴结清除术加收</t>
  </si>
  <si>
    <t>331301006g</t>
  </si>
  <si>
    <t>卵巢癌根治术+腹腔淋巴结清除术</t>
  </si>
  <si>
    <t>331301006h</t>
  </si>
  <si>
    <t>卵巢癌探查术</t>
  </si>
  <si>
    <t>331301007</t>
  </si>
  <si>
    <t>卵巢输卵管切除术</t>
  </si>
  <si>
    <t>331301008</t>
  </si>
  <si>
    <t>双侧卵巢输卵管切除(加收)</t>
  </si>
  <si>
    <t>331301008a</t>
  </si>
  <si>
    <t>双侧卵巢输卵管切除</t>
  </si>
  <si>
    <t>331301008b</t>
  </si>
  <si>
    <t>卵巢移位术</t>
  </si>
  <si>
    <t>331301009</t>
  </si>
  <si>
    <t>卵巢高位悬吊术</t>
  </si>
  <si>
    <t>331301009a</t>
  </si>
  <si>
    <t>侧</t>
  </si>
  <si>
    <t>卵巢移植术</t>
  </si>
  <si>
    <t>331301010</t>
  </si>
  <si>
    <t>输卵管结扎术</t>
  </si>
  <si>
    <t>331302001</t>
  </si>
  <si>
    <t>显微外科输卵管吻合术</t>
  </si>
  <si>
    <t>331302002</t>
  </si>
  <si>
    <t>输卵管修复整形术</t>
  </si>
  <si>
    <t>331302003</t>
  </si>
  <si>
    <t>输卵管切除术</t>
  </si>
  <si>
    <t>331302004</t>
  </si>
  <si>
    <t>输卵管妊娠取胚术</t>
  </si>
  <si>
    <t>331302004a</t>
  </si>
  <si>
    <t>输卵管系膜囊肿切除</t>
  </si>
  <si>
    <t>331302004b</t>
  </si>
  <si>
    <t>输卵管移植术</t>
  </si>
  <si>
    <t>331302005</t>
  </si>
  <si>
    <t>经输卵管镜插管通水术</t>
  </si>
  <si>
    <t>331302006</t>
  </si>
  <si>
    <t>输卵管选择性插管术</t>
  </si>
  <si>
    <t>331302007</t>
  </si>
  <si>
    <t>经腹腔镜输卵管高压洗注术</t>
  </si>
  <si>
    <t>331302008</t>
  </si>
  <si>
    <t>输卵管宫角植入术</t>
  </si>
  <si>
    <t>331302009</t>
  </si>
  <si>
    <t>输卵管介入治疗</t>
  </si>
  <si>
    <t>331302010</t>
  </si>
  <si>
    <t>宫颈息肉切除术</t>
  </si>
  <si>
    <t>331303001</t>
  </si>
  <si>
    <t>宫颈肌瘤剔除术</t>
  </si>
  <si>
    <t>331303002</t>
  </si>
  <si>
    <t>宫颈残端切除术</t>
  </si>
  <si>
    <t>331303003</t>
  </si>
  <si>
    <t>宫颈锥形切除术</t>
  </si>
  <si>
    <t>331303004</t>
  </si>
  <si>
    <t>宫颈环形电切术</t>
  </si>
  <si>
    <t>331303005</t>
  </si>
  <si>
    <t>宫颈环形Leep刀电切(加收)</t>
  </si>
  <si>
    <t>331303005a</t>
  </si>
  <si>
    <t>宫颈环形Leep刀电切术</t>
  </si>
  <si>
    <t>331303005b</t>
  </si>
  <si>
    <t>孕期子宫内口缝合术</t>
  </si>
  <si>
    <t>331303007</t>
  </si>
  <si>
    <t>曼氏手术</t>
  </si>
  <si>
    <t>331303008</t>
  </si>
  <si>
    <t>子宫颈截除术</t>
  </si>
  <si>
    <t>331303009</t>
  </si>
  <si>
    <t>经阴子宫颈截除术</t>
  </si>
  <si>
    <t>331303009a</t>
  </si>
  <si>
    <t>经阴加收</t>
  </si>
  <si>
    <t>331303009b</t>
  </si>
  <si>
    <t>子宫修补术</t>
  </si>
  <si>
    <t>331303010</t>
  </si>
  <si>
    <t>经腹子宫肌瘤剔除术</t>
  </si>
  <si>
    <t>331303011</t>
  </si>
  <si>
    <t>剔除肌瘤加收（5个以上）</t>
  </si>
  <si>
    <t>331303011b</t>
  </si>
  <si>
    <t>肌瘤粉碎装置</t>
  </si>
  <si>
    <t>331303011c</t>
  </si>
  <si>
    <t>子宫次全切除术</t>
  </si>
  <si>
    <t>331303012</t>
  </si>
  <si>
    <t>阴式全子宫切除术</t>
  </si>
  <si>
    <t>331303013</t>
  </si>
  <si>
    <t>腹式全子宫切除术</t>
  </si>
  <si>
    <t>331303014</t>
  </si>
  <si>
    <t>全子宫+双附件切除术</t>
  </si>
  <si>
    <t>331303015</t>
  </si>
  <si>
    <t>次广泛子宫切除术</t>
  </si>
  <si>
    <t>331303016</t>
  </si>
  <si>
    <t>经阴次广泛子宫切除术</t>
  </si>
  <si>
    <t>331303016a</t>
  </si>
  <si>
    <t>331303016b</t>
  </si>
  <si>
    <t>广泛性子宫切除+盆腹腔淋巴结清除术</t>
  </si>
  <si>
    <t>331303017</t>
  </si>
  <si>
    <t>经腹阴道联合子宫切除术</t>
  </si>
  <si>
    <t>331303018</t>
  </si>
  <si>
    <t>子宫整形术</t>
  </si>
  <si>
    <t>331303019</t>
  </si>
  <si>
    <t>开腹取环术</t>
  </si>
  <si>
    <t>331303020</t>
  </si>
  <si>
    <t>经腹腔镜取环术</t>
  </si>
  <si>
    <t>331303021</t>
  </si>
  <si>
    <t>子宫动脉结扎术</t>
  </si>
  <si>
    <t>331303022</t>
  </si>
  <si>
    <t>子宫Belyche缝扎术</t>
  </si>
  <si>
    <t>331303022a</t>
  </si>
  <si>
    <t>子宫(前盆、后盆)悬吊术</t>
  </si>
  <si>
    <t>331303023</t>
  </si>
  <si>
    <t>悬吊加收</t>
  </si>
  <si>
    <t>331303023b</t>
  </si>
  <si>
    <t>331303024</t>
  </si>
  <si>
    <t>盆腔巨大肿瘤切除术</t>
  </si>
  <si>
    <t>331303025</t>
  </si>
  <si>
    <t>阔韧带内肿瘤切除术</t>
  </si>
  <si>
    <t>331303026</t>
  </si>
  <si>
    <t>热球子宫内膜去除术</t>
  </si>
  <si>
    <t>331303027</t>
  </si>
  <si>
    <t>根治性宫颈切除术</t>
  </si>
  <si>
    <t>331303028</t>
  </si>
  <si>
    <t>粘膜下子宫肌瘤圈套术</t>
  </si>
  <si>
    <t>331303029</t>
  </si>
  <si>
    <t>宫颈悬吊术</t>
  </si>
  <si>
    <t>331303030</t>
  </si>
  <si>
    <t>子宫内膜异位病灶切除术</t>
  </si>
  <si>
    <t>331303031</t>
  </si>
  <si>
    <t>子宫疤痕憩室修补术</t>
  </si>
  <si>
    <t>331303032</t>
  </si>
  <si>
    <t>腹腔镜下瘢痕妊娠病灶电切术+瘢痕缺陷修补术</t>
  </si>
  <si>
    <t>331303034</t>
  </si>
  <si>
    <t>阴道异物取出术</t>
  </si>
  <si>
    <t>331304001</t>
  </si>
  <si>
    <t>阴道裂伤缝合术</t>
  </si>
  <si>
    <t>331304002</t>
  </si>
  <si>
    <t>阴道扩张术</t>
  </si>
  <si>
    <t>331304003</t>
  </si>
  <si>
    <t>阴道疤痕切除术</t>
  </si>
  <si>
    <t>331304004</t>
  </si>
  <si>
    <t>阴道横纵膈切开术</t>
  </si>
  <si>
    <t>331304005</t>
  </si>
  <si>
    <t>阴道闭锁切开术</t>
  </si>
  <si>
    <t>331304006</t>
  </si>
  <si>
    <t>阴道良性肿物切除术</t>
  </si>
  <si>
    <t>331304007</t>
  </si>
  <si>
    <t>阴道壁赘生物摘除</t>
  </si>
  <si>
    <t>331304007a</t>
  </si>
  <si>
    <t>阴道成形术</t>
  </si>
  <si>
    <t>331304008</t>
  </si>
  <si>
    <t>阴道直肠瘘修补术</t>
  </si>
  <si>
    <t>331304009</t>
  </si>
  <si>
    <t>复杂阴道直肠瘘修补术</t>
  </si>
  <si>
    <t>331304009a</t>
  </si>
  <si>
    <t>复杂手术加收</t>
  </si>
  <si>
    <t>331304009b</t>
  </si>
  <si>
    <t>阴道壁血肿切开术</t>
  </si>
  <si>
    <t>331304010</t>
  </si>
  <si>
    <t>阴道前后壁修补术</t>
  </si>
  <si>
    <t>331304011</t>
  </si>
  <si>
    <t>前后壁网片修补术</t>
  </si>
  <si>
    <t>331304011a</t>
  </si>
  <si>
    <t>网片修补加收</t>
  </si>
  <si>
    <t>331304011b</t>
  </si>
  <si>
    <t>阴道中隔成形术</t>
  </si>
  <si>
    <t>331304012</t>
  </si>
  <si>
    <t>后穹窿损伤缝合术</t>
  </si>
  <si>
    <t>331304013</t>
  </si>
  <si>
    <t>阴道缩紧术</t>
  </si>
  <si>
    <t>331304014</t>
  </si>
  <si>
    <t>全阴道切除术</t>
  </si>
  <si>
    <t>331304015</t>
  </si>
  <si>
    <t>外阴损伤缝合术</t>
  </si>
  <si>
    <t>331305001</t>
  </si>
  <si>
    <t>陈旧性会阴裂伤修补术</t>
  </si>
  <si>
    <t>331305002</t>
  </si>
  <si>
    <t>陈旧性会阴Ⅲ度裂伤缝合术</t>
  </si>
  <si>
    <t>331305003</t>
  </si>
  <si>
    <t>外阴脓肿切开引流术</t>
  </si>
  <si>
    <t>331305004</t>
  </si>
  <si>
    <t>外阴良性肿物切除术</t>
  </si>
  <si>
    <t>331305005</t>
  </si>
  <si>
    <t>阴蒂短缩成型术</t>
  </si>
  <si>
    <t>331305007</t>
  </si>
  <si>
    <t>单纯性外阴切除术</t>
  </si>
  <si>
    <t>331305008</t>
  </si>
  <si>
    <t>外阴局部扩大切除术</t>
  </si>
  <si>
    <t>331305009</t>
  </si>
  <si>
    <t>外阴广泛切除+淋巴结清除术</t>
  </si>
  <si>
    <t>331305010</t>
  </si>
  <si>
    <t>外阴整形术</t>
  </si>
  <si>
    <t>331305011</t>
  </si>
  <si>
    <t>前庭大腺囊肿造口术</t>
  </si>
  <si>
    <t>331305012</t>
  </si>
  <si>
    <t>前庭大腺囊肿切除术</t>
  </si>
  <si>
    <t>331305013</t>
  </si>
  <si>
    <t>处女膜切开术</t>
  </si>
  <si>
    <t>331305014</t>
  </si>
  <si>
    <t>两性畸形整形术</t>
  </si>
  <si>
    <t>331305016</t>
  </si>
  <si>
    <t>取卵术</t>
  </si>
  <si>
    <t>331306001</t>
  </si>
  <si>
    <t>经腹腔镜盆腔粘连分离术</t>
  </si>
  <si>
    <t>331306002</t>
  </si>
  <si>
    <t>经腹腔镜盆腔粘连松解术</t>
  </si>
  <si>
    <t>331306002a</t>
  </si>
  <si>
    <t>宫腔镜检查</t>
  </si>
  <si>
    <t>331306003</t>
  </si>
  <si>
    <t>经宫腔镜取环术</t>
  </si>
  <si>
    <t>331306004</t>
  </si>
  <si>
    <t>经宫腔镜输卵管插管术</t>
  </si>
  <si>
    <t>331306005</t>
  </si>
  <si>
    <t>经宫腔镜宫腔粘连分离术</t>
  </si>
  <si>
    <t>331306006</t>
  </si>
  <si>
    <t>经宫腔镜子宫纵隔切除术</t>
  </si>
  <si>
    <t>331306007</t>
  </si>
  <si>
    <t>经宫腔镜子宫肌瘤切除术</t>
  </si>
  <si>
    <t>331306008</t>
  </si>
  <si>
    <t>子宫内膜息肉电切术</t>
  </si>
  <si>
    <t>331306008a</t>
  </si>
  <si>
    <t>经宫腔镜子宫异常组织切除术</t>
  </si>
  <si>
    <t>331306008b</t>
  </si>
  <si>
    <t>经宫腔镜子宫内膜剥离术</t>
  </si>
  <si>
    <t>331306009</t>
  </si>
  <si>
    <t>人工破膜术</t>
  </si>
  <si>
    <t>331400001</t>
  </si>
  <si>
    <t>单胎顺产接生</t>
  </si>
  <si>
    <t>331400002</t>
  </si>
  <si>
    <t>会阴裂伤修补及侧切</t>
  </si>
  <si>
    <t>331400002a</t>
  </si>
  <si>
    <t>单胎顺产接生+会阴裂伤修补及侧切</t>
  </si>
  <si>
    <t>331400002b</t>
  </si>
  <si>
    <t>双胎接生</t>
  </si>
  <si>
    <t>331400003</t>
  </si>
  <si>
    <t>多胎接生</t>
  </si>
  <si>
    <t>331400004</t>
  </si>
  <si>
    <t>死胎接生</t>
  </si>
  <si>
    <t>331400005</t>
  </si>
  <si>
    <t>各种死胎分解术</t>
  </si>
  <si>
    <t>331400006</t>
  </si>
  <si>
    <t>难产接生</t>
  </si>
  <si>
    <t>331400007</t>
  </si>
  <si>
    <t>难产接生+会阴裂伤修补及侧切</t>
  </si>
  <si>
    <t>331400007a</t>
  </si>
  <si>
    <t>胎头吸引</t>
  </si>
  <si>
    <t>331400007b</t>
  </si>
  <si>
    <t>331400007d</t>
  </si>
  <si>
    <t>臀位助产</t>
  </si>
  <si>
    <t>331400007c</t>
  </si>
  <si>
    <t>臀位牵引</t>
  </si>
  <si>
    <t>胎头旋转</t>
  </si>
  <si>
    <t>331400007e</t>
  </si>
  <si>
    <t>产钳助产</t>
  </si>
  <si>
    <t>331400007f</t>
  </si>
  <si>
    <t>会阴裂伤修补及侧切加收</t>
  </si>
  <si>
    <t>331400007g</t>
  </si>
  <si>
    <t>外倒转术</t>
  </si>
  <si>
    <t>331400008</t>
  </si>
  <si>
    <t>内倒转术</t>
  </si>
  <si>
    <t>331400009</t>
  </si>
  <si>
    <t>手取胎盘术</t>
  </si>
  <si>
    <t>331400010</t>
  </si>
  <si>
    <t>脐带还纳术</t>
  </si>
  <si>
    <t>331400011</t>
  </si>
  <si>
    <t>剖宫产术</t>
  </si>
  <si>
    <t>331400012</t>
  </si>
  <si>
    <t>剖宫产术（每增加一胎)加收</t>
  </si>
  <si>
    <t>331400012a</t>
  </si>
  <si>
    <t>剖宫产术中子宫全切术</t>
  </si>
  <si>
    <t>331400013</t>
  </si>
  <si>
    <t>剖宫产术中子宫次全切术</t>
  </si>
  <si>
    <t>331400014</t>
  </si>
  <si>
    <t>二次剖宫产术</t>
  </si>
  <si>
    <t>331400015</t>
  </si>
  <si>
    <t>腹腔妊娠取胎术</t>
  </si>
  <si>
    <t>331400016</t>
  </si>
  <si>
    <t>选择性减胎术</t>
  </si>
  <si>
    <t>331400017</t>
  </si>
  <si>
    <t>选择性减胎胎数</t>
  </si>
  <si>
    <t>331400017a</t>
  </si>
  <si>
    <t>每胎</t>
  </si>
  <si>
    <t>子宫颈裂伤修补术</t>
  </si>
  <si>
    <t>331400018</t>
  </si>
  <si>
    <t>子宫颈管环扎术          (Mc-Donald)</t>
  </si>
  <si>
    <t>331400019</t>
  </si>
  <si>
    <t>宫颈环扎拆线术</t>
  </si>
  <si>
    <t>331400019a</t>
  </si>
  <si>
    <t>导乐陪伴分娩</t>
  </si>
  <si>
    <t>331400020</t>
  </si>
  <si>
    <t>凶险性前置胎盘剖宫产术（保子宫）</t>
  </si>
  <si>
    <t>331400021</t>
  </si>
  <si>
    <t>凶险性前置胎盘剖宫产术（不保子宫）</t>
  </si>
  <si>
    <t>331400022</t>
  </si>
  <si>
    <t>植骨内固定</t>
  </si>
  <si>
    <t>331501000</t>
  </si>
  <si>
    <t>331501007a</t>
  </si>
  <si>
    <t>经口咽部环枢椎肿瘤切除术</t>
  </si>
  <si>
    <t>331501001</t>
  </si>
  <si>
    <t>颈3—7椎体肿瘤切除术(前入路)</t>
  </si>
  <si>
    <t>331501002</t>
  </si>
  <si>
    <t>颈1—7椎板肿瘤切除术(后入路)</t>
  </si>
  <si>
    <t>331501003</t>
  </si>
  <si>
    <t>胸椎肿瘤切除术</t>
  </si>
  <si>
    <t>331501004</t>
  </si>
  <si>
    <t>胸椎椎板及附件肿瘤切除术</t>
  </si>
  <si>
    <t>331501005</t>
  </si>
  <si>
    <t>前路腰椎肿瘤切除术</t>
  </si>
  <si>
    <t>331501006</t>
  </si>
  <si>
    <t>后路腰椎椎板及附件肿瘤切除术</t>
  </si>
  <si>
    <t>331501007</t>
  </si>
  <si>
    <t>后路腰椎椎板及附件肿瘤切除术+植骨内固定</t>
  </si>
  <si>
    <t>331501007b</t>
  </si>
  <si>
    <t>经腹膜后胸膜外胸腰段椎体肿瘤切除术(胸11-腰2)</t>
  </si>
  <si>
    <t>331501008</t>
  </si>
  <si>
    <t>经腹膜后腰2-4椎体肿瘤切除术</t>
  </si>
  <si>
    <t>331501009</t>
  </si>
  <si>
    <t>经腹腰5骶1椎体肿瘤切除术</t>
  </si>
  <si>
    <t>331501010</t>
  </si>
  <si>
    <t>骶骨肿瘤骶骨部分切除术</t>
  </si>
  <si>
    <t>331501011</t>
  </si>
  <si>
    <t>骶骨肿瘤骶骨次全切除术</t>
  </si>
  <si>
    <t>331501012</t>
  </si>
  <si>
    <t>骶骨肿瘤骶骨全切除及骶骨重建术</t>
  </si>
  <si>
    <t>331501013</t>
  </si>
  <si>
    <t>腰骶髂连接部肿瘤切除术</t>
  </si>
  <si>
    <t>331501014</t>
  </si>
  <si>
    <t>半骨盆切除术</t>
  </si>
  <si>
    <t>331501015</t>
  </si>
  <si>
    <t>半骨盆切除人工半骨盆置换术</t>
  </si>
  <si>
    <t>331501016</t>
  </si>
  <si>
    <t>髂窝脓肿切开引流术</t>
  </si>
  <si>
    <t>331501017</t>
  </si>
  <si>
    <t>髂腰肌脓肿切开引流术</t>
  </si>
  <si>
    <t>331501018</t>
  </si>
  <si>
    <t>颈椎间盘切除术</t>
  </si>
  <si>
    <t>331501019</t>
  </si>
  <si>
    <t>颈椎间盘切除椎间植骨融合术</t>
  </si>
  <si>
    <t>331501020</t>
  </si>
  <si>
    <t>颈椎体次全切除植骨融合术</t>
  </si>
  <si>
    <t>331501021</t>
  </si>
  <si>
    <t>颈椎钩椎关节切除术</t>
  </si>
  <si>
    <t>331501022</t>
  </si>
  <si>
    <t>颈椎侧方入路枢椎齿突切除术</t>
  </si>
  <si>
    <t>331501023</t>
  </si>
  <si>
    <t>后入路环枢椎植骨融合术</t>
  </si>
  <si>
    <t>331501024</t>
  </si>
  <si>
    <t>后入路环枢减压植骨融合固定术</t>
  </si>
  <si>
    <t>331501025</t>
  </si>
  <si>
    <t>后入路枢环枕融合植骨固定术</t>
  </si>
  <si>
    <t>331501026</t>
  </si>
  <si>
    <t>后入路枢环枕融合植骨固定+增加枕骨大孔扩大及环枕后弓减压术</t>
  </si>
  <si>
    <t>331501026a</t>
  </si>
  <si>
    <t>后入路枢环枕融合植骨固定术+植骨固定</t>
  </si>
  <si>
    <t>331501026b</t>
  </si>
  <si>
    <t>增加枕骨大孔扩大及环枕后弓减压加收</t>
  </si>
  <si>
    <t>331501026c</t>
  </si>
  <si>
    <t>植骨固定加收</t>
  </si>
  <si>
    <t>331501026d</t>
  </si>
  <si>
    <t>环枢椎侧块螺钉内固定术</t>
  </si>
  <si>
    <t>331501027</t>
  </si>
  <si>
    <t>颈椎骨折脱位手术复位植骨融合内固定术</t>
  </si>
  <si>
    <t>331501028</t>
  </si>
  <si>
    <t>颈椎骨折切开复位内固定术</t>
  </si>
  <si>
    <t>331501028a</t>
  </si>
  <si>
    <t>胸椎融合术</t>
  </si>
  <si>
    <t>331501029</t>
  </si>
  <si>
    <t>腰椎间盘融合术</t>
  </si>
  <si>
    <t>331501029b</t>
  </si>
  <si>
    <t>胸椎腰椎前路内固定术(颈椎前后路)</t>
  </si>
  <si>
    <t>331501030</t>
  </si>
  <si>
    <t>胸椎横突椎板植骨融合术</t>
  </si>
  <si>
    <t>331501031</t>
  </si>
  <si>
    <t>胸腰椎骨折切开复位内固定术</t>
  </si>
  <si>
    <t>331501032</t>
  </si>
  <si>
    <t>胸腰椎骨折切开复位内固定术(前侧方入路脊髓前外侧减压)</t>
  </si>
  <si>
    <t>331501032a</t>
  </si>
  <si>
    <t>前侧方入路脊髓前外侧减压加收</t>
  </si>
  <si>
    <t>331501032b</t>
  </si>
  <si>
    <t>经胸腹联合切口胸椎间盘切除术</t>
  </si>
  <si>
    <t>331501033</t>
  </si>
  <si>
    <t>腰椎间盘极外侧突出摘除术</t>
  </si>
  <si>
    <t>331501034</t>
  </si>
  <si>
    <t>经皮椎间盘吸引术</t>
  </si>
  <si>
    <t>331501035</t>
  </si>
  <si>
    <t>椎管扩大减压术</t>
  </si>
  <si>
    <t>331501036</t>
  </si>
  <si>
    <t>经根管/椎管</t>
  </si>
  <si>
    <t>331501036a</t>
  </si>
  <si>
    <t>椎管扩大成形术</t>
  </si>
  <si>
    <t>331501037</t>
  </si>
  <si>
    <t>腰椎间盘突出摘除术</t>
  </si>
  <si>
    <t>331501038</t>
  </si>
  <si>
    <t>多节腰椎间盘突出摘除术</t>
  </si>
  <si>
    <t>331501038a</t>
  </si>
  <si>
    <t>经皮激光腰椎间盘摘除术</t>
  </si>
  <si>
    <t>331501039</t>
  </si>
  <si>
    <t>后路腰椎间盘镜椎间盘髓核摘除术(MED)</t>
  </si>
  <si>
    <t>331501040</t>
  </si>
  <si>
    <t>后路腰椎间盘镜椎间盘髓核摘除术(MED)(多节)</t>
  </si>
  <si>
    <t>331501040a</t>
  </si>
  <si>
    <t>腰椎滑脱植骨融合术</t>
  </si>
  <si>
    <t>331501041</t>
  </si>
  <si>
    <t>腰椎滑脱椎弓根螺钉固定植骨融合术</t>
  </si>
  <si>
    <t>331501042</t>
  </si>
  <si>
    <t>腰椎滑脱椎弓根螺钉固定植骨融合+椎板切除减压间盘摘除术</t>
  </si>
  <si>
    <t>331501042a</t>
  </si>
  <si>
    <t>椎板切除减压间盘摘除加收</t>
  </si>
  <si>
    <t>331501042b</t>
  </si>
  <si>
    <t>腰椎横突间融合术</t>
  </si>
  <si>
    <t>331501043</t>
  </si>
  <si>
    <t>腰椎骶化横突切除术</t>
  </si>
  <si>
    <t>331501044</t>
  </si>
  <si>
    <t>骨盆骨折髂内动脉结扎术</t>
  </si>
  <si>
    <t>331501045</t>
  </si>
  <si>
    <t>骨盆骨折复位内固定术</t>
  </si>
  <si>
    <t>331501046</t>
  </si>
  <si>
    <t>多发骨折部位(增加)</t>
  </si>
  <si>
    <t>331501046a</t>
  </si>
  <si>
    <t>强直性脊柱炎多椎截骨矫正术</t>
  </si>
  <si>
    <t>331501047</t>
  </si>
  <si>
    <t>强直性脊柱炎多椎截骨矫正术(前方入路松解手术)</t>
  </si>
  <si>
    <t>331501047a</t>
  </si>
  <si>
    <t>强直性脊柱炎多椎截骨矫正+内固定术</t>
  </si>
  <si>
    <t>331501047b</t>
  </si>
  <si>
    <t>前方入路松解手术加收</t>
  </si>
  <si>
    <t>331501047c</t>
  </si>
  <si>
    <t>内固定加收</t>
  </si>
  <si>
    <t>331501047d</t>
  </si>
  <si>
    <t>脊柱侧弯矫正术(后路)</t>
  </si>
  <si>
    <t>331501048</t>
  </si>
  <si>
    <t>脊柱侧弯矫正术(前方入路松解手术)</t>
  </si>
  <si>
    <t>331501048a</t>
  </si>
  <si>
    <t>脊柱侧弯矫正+植骨融合术</t>
  </si>
  <si>
    <t>331501048b</t>
  </si>
  <si>
    <t>331501048c</t>
  </si>
  <si>
    <t>植骨融合术加收</t>
  </si>
  <si>
    <t>331501048d</t>
  </si>
  <si>
    <t>前路脊柱松解融合术</t>
  </si>
  <si>
    <t>331501049</t>
  </si>
  <si>
    <t>前路脊柱松解融合术(前方入路松解手术)</t>
  </si>
  <si>
    <t>331501049a</t>
  </si>
  <si>
    <t>前路脊柱松解融合术(植骨融合)</t>
  </si>
  <si>
    <t>331501049b</t>
  </si>
  <si>
    <t>331501049c</t>
  </si>
  <si>
    <t>331501049d</t>
  </si>
  <si>
    <t>前路脊柱旋转侧弯矫正术</t>
  </si>
  <si>
    <t>331501050</t>
  </si>
  <si>
    <t>前路脊柱旋转侧弯矫正术(前方入路松解手术)</t>
  </si>
  <si>
    <t>331501050a</t>
  </si>
  <si>
    <t>前路脊柱旋转侧弯矫正术(植骨融合)</t>
  </si>
  <si>
    <t>331501050b</t>
  </si>
  <si>
    <t>331501050c</t>
  </si>
  <si>
    <t>植骨融合加收</t>
  </si>
  <si>
    <t>331501050d</t>
  </si>
  <si>
    <t>前路脊柱骨骺阻滞术后路椎板凸侧融合术</t>
  </si>
  <si>
    <t>331501051</t>
  </si>
  <si>
    <t>前路脊柱骨骺阻滞术后路椎板凸侧融合术(开胸)</t>
  </si>
  <si>
    <t>331501051a</t>
  </si>
  <si>
    <t>前路脊柱骨骺阻滞术后路椎板凸侧融合+植骨术</t>
  </si>
  <si>
    <t>331501051b</t>
  </si>
  <si>
    <t>开胸加收</t>
  </si>
  <si>
    <t>331501051c</t>
  </si>
  <si>
    <t>植骨术加收</t>
  </si>
  <si>
    <t>331501051d</t>
  </si>
  <si>
    <t>脊柱椎间融合器植入植骨融合术</t>
  </si>
  <si>
    <t>331501052</t>
  </si>
  <si>
    <t>脊柱半椎体切除术</t>
  </si>
  <si>
    <t>331501053</t>
  </si>
  <si>
    <t>脊柱内固定物取出术</t>
  </si>
  <si>
    <t>331501054</t>
  </si>
  <si>
    <t>滑板椎弓根钉复位植骨内固定术</t>
  </si>
  <si>
    <t>331501055</t>
  </si>
  <si>
    <t>滑板椎弓根钉复位植骨内固定术(松解手术)</t>
  </si>
  <si>
    <t>331501055a</t>
  </si>
  <si>
    <t>滑板椎弓根钉复位植骨内固定术(椎板切除减压)</t>
  </si>
  <si>
    <t>331501055b</t>
  </si>
  <si>
    <t>松解手术加收</t>
  </si>
  <si>
    <t>331501055c</t>
  </si>
  <si>
    <t>椎板切除减压加收</t>
  </si>
  <si>
    <t>331501055e</t>
  </si>
  <si>
    <t>经皮穿刺颈腰椎间盘切除术</t>
  </si>
  <si>
    <t>331501056</t>
  </si>
  <si>
    <t>每节间盘</t>
  </si>
  <si>
    <t>人工椎间盘植入术</t>
  </si>
  <si>
    <t>331501057</t>
  </si>
  <si>
    <t>椎间盘微创消融术</t>
  </si>
  <si>
    <t>331501058</t>
  </si>
  <si>
    <t>每间盘</t>
  </si>
  <si>
    <t>椎间盘/椎体(增加)</t>
  </si>
  <si>
    <t>331501058a</t>
  </si>
  <si>
    <t>331501058b</t>
  </si>
  <si>
    <t>椎间盘臭氧造影治疗术</t>
  </si>
  <si>
    <t>经皮椎体成形术</t>
  </si>
  <si>
    <t>331501059</t>
  </si>
  <si>
    <t>每椎体</t>
  </si>
  <si>
    <t>经皮多椎体成形术</t>
  </si>
  <si>
    <t>331501059a</t>
  </si>
  <si>
    <t>人工椎体置换术</t>
  </si>
  <si>
    <t>331501060</t>
  </si>
  <si>
    <t>人工多椎体置换术</t>
  </si>
  <si>
    <t>331501060a</t>
  </si>
  <si>
    <t>腰骶盆重建内固定术</t>
  </si>
  <si>
    <t>331501063</t>
  </si>
  <si>
    <t>经皮穿刺椎体活检术</t>
  </si>
  <si>
    <t>331501064</t>
  </si>
  <si>
    <t>斜外侧入路椎间融合术</t>
  </si>
  <si>
    <t>331501065</t>
  </si>
  <si>
    <t>椎间孔镜下椎间孔扩大成形术</t>
  </si>
  <si>
    <t>331501066</t>
  </si>
  <si>
    <t>椎间盘激光修复术</t>
  </si>
  <si>
    <t>331501067</t>
  </si>
  <si>
    <t>椎间盘激光修复术加收（每增加一盘）</t>
  </si>
  <si>
    <t>331501067a</t>
  </si>
  <si>
    <t>胸出口综合征手术</t>
  </si>
  <si>
    <t>331502001</t>
  </si>
  <si>
    <t>胸出口综合征联合手术</t>
  </si>
  <si>
    <t>331502001a</t>
  </si>
  <si>
    <t>联合手术加收</t>
  </si>
  <si>
    <t>331502001b</t>
  </si>
  <si>
    <t>臂丛神经损伤神经探查松解术</t>
  </si>
  <si>
    <t>331502002</t>
  </si>
  <si>
    <t>臂丛神经损伤游离神经移植术</t>
  </si>
  <si>
    <t>331502003</t>
  </si>
  <si>
    <t>臂丛神经损伤神经移位术</t>
  </si>
  <si>
    <t>331502004</t>
  </si>
  <si>
    <t>联合臂丛神经损伤神经移位术</t>
  </si>
  <si>
    <t>331502004a</t>
  </si>
  <si>
    <t>331502004b</t>
  </si>
  <si>
    <t>神经吻合术</t>
  </si>
  <si>
    <t>331502005</t>
  </si>
  <si>
    <t>神经移植术</t>
  </si>
  <si>
    <t>331502006</t>
  </si>
  <si>
    <t>带血管蒂游离神经移植术</t>
  </si>
  <si>
    <t>331502007</t>
  </si>
  <si>
    <t>神经瘤切除术</t>
  </si>
  <si>
    <t>331502008</t>
  </si>
  <si>
    <t>周围神经嵌压松解术</t>
  </si>
  <si>
    <t>331502009</t>
  </si>
  <si>
    <t>坐骨神经松解术</t>
  </si>
  <si>
    <t>331502010</t>
  </si>
  <si>
    <t>闭孔神经切断术</t>
  </si>
  <si>
    <t>331502011</t>
  </si>
  <si>
    <t>闭孔神经内收肌切断术</t>
  </si>
  <si>
    <t>331502012</t>
  </si>
  <si>
    <t>下肢神经探查吻合术</t>
  </si>
  <si>
    <t>331502013</t>
  </si>
  <si>
    <t>神经纤维部分切断术</t>
  </si>
  <si>
    <t>331502014</t>
  </si>
  <si>
    <t>骶神经阻滞术</t>
  </si>
  <si>
    <t>331502014a</t>
  </si>
  <si>
    <t>骶神经松解减压术</t>
  </si>
  <si>
    <t>331502015</t>
  </si>
  <si>
    <t>腰骶干神经松解修复术</t>
  </si>
  <si>
    <t>331502016</t>
  </si>
  <si>
    <t>肩胛骨肿瘤肩胛骨全切除重建术</t>
  </si>
  <si>
    <t>331503001</t>
  </si>
  <si>
    <t>锁骨肿瘤锁骨全切除术</t>
  </si>
  <si>
    <t>331503002</t>
  </si>
  <si>
    <t>肱骨肿瘤切除及骨重建术</t>
  </si>
  <si>
    <t>331503003</t>
  </si>
  <si>
    <t>尺桡骨肿瘤切除及骨重建术</t>
  </si>
  <si>
    <t>331503004</t>
  </si>
  <si>
    <t>髋臼肿瘤切除及髋关节融合术</t>
  </si>
  <si>
    <t>331503005</t>
  </si>
  <si>
    <t>髂骨翼肿瘤切除术</t>
  </si>
  <si>
    <t>331503006</t>
  </si>
  <si>
    <t>髌骨肿瘤截除术</t>
  </si>
  <si>
    <t>331503007</t>
  </si>
  <si>
    <t>耻骨与坐骨肿瘤切除术</t>
  </si>
  <si>
    <t>331503008</t>
  </si>
  <si>
    <t>股骨上端肿瘤切除人工股骨头置换术</t>
  </si>
  <si>
    <t>331503009</t>
  </si>
  <si>
    <t>股骨干肿瘤全股骨切除人工股骨置换术</t>
  </si>
  <si>
    <t>331503010</t>
  </si>
  <si>
    <t>股骨干肿瘤段切除与重建术</t>
  </si>
  <si>
    <t>331503011</t>
  </si>
  <si>
    <t>股骨下段肿瘤刮除骨腔灭活植骨术</t>
  </si>
  <si>
    <t>331503012</t>
  </si>
  <si>
    <t>股骨下段肿瘤切除术</t>
  </si>
  <si>
    <t>331503013</t>
  </si>
  <si>
    <t>灭活再植或异体半关节移植术</t>
  </si>
  <si>
    <t>331503014</t>
  </si>
  <si>
    <t>胫骨上段肿瘤刮除+植骨术</t>
  </si>
  <si>
    <t>331503015</t>
  </si>
  <si>
    <t>骨肿瘤切开活检术</t>
  </si>
  <si>
    <t>331503016</t>
  </si>
  <si>
    <t>胫腓骨肿瘤切除+重建术</t>
  </si>
  <si>
    <t>331503017</t>
  </si>
  <si>
    <t>跟骨肿瘤病灶刮除术</t>
  </si>
  <si>
    <t>331503018</t>
  </si>
  <si>
    <t>内生软骨瘤切除术</t>
  </si>
  <si>
    <t>331503019</t>
  </si>
  <si>
    <t>坐骨结节囊肿摘除术</t>
  </si>
  <si>
    <t>331503020</t>
  </si>
  <si>
    <t>肘腕关节结核病灶清除术</t>
  </si>
  <si>
    <t>331504001</t>
  </si>
  <si>
    <t>骶髂关节结核病灶清除术</t>
  </si>
  <si>
    <t>331504002</t>
  </si>
  <si>
    <t>髋关节结核病灶清除术</t>
  </si>
  <si>
    <t>331504003</t>
  </si>
  <si>
    <t>膝关节结核病灶清除术</t>
  </si>
  <si>
    <t>331504004</t>
  </si>
  <si>
    <t>踝关节结核病灶清除+关节融合术</t>
  </si>
  <si>
    <t>331504005</t>
  </si>
  <si>
    <t>脊椎结核病灶清除术</t>
  </si>
  <si>
    <t>331504006</t>
  </si>
  <si>
    <t>脊椎结核病灶清除+植骨融合术</t>
  </si>
  <si>
    <t>331504007</t>
  </si>
  <si>
    <t>股骨头坏死病灶刮除植骨术</t>
  </si>
  <si>
    <t>331504008</t>
  </si>
  <si>
    <t>桡骨远端切除腓骨移植成形术</t>
  </si>
  <si>
    <t>331504009</t>
  </si>
  <si>
    <t>骨髓炎病灶清除术</t>
  </si>
  <si>
    <t>331504010</t>
  </si>
  <si>
    <t>骨髓炎切开引流灌洗术</t>
  </si>
  <si>
    <t>331504011</t>
  </si>
  <si>
    <t>锁骨骨折复位内固定术</t>
  </si>
  <si>
    <t>331505001</t>
  </si>
  <si>
    <t>肱骨近端骨折切开复位内固定术</t>
  </si>
  <si>
    <t>331505002</t>
  </si>
  <si>
    <t>肱骨干骨折切开复位内固定术</t>
  </si>
  <si>
    <t>331505003</t>
  </si>
  <si>
    <t>肱骨骨折切开复位内固定术</t>
  </si>
  <si>
    <t>331505004</t>
  </si>
  <si>
    <t>肱骨内外髁骨折切开复位内固定术</t>
  </si>
  <si>
    <t>331505005</t>
  </si>
  <si>
    <t>尺骨鹰嘴骨折切开复位内固定术</t>
  </si>
  <si>
    <t>331505006</t>
  </si>
  <si>
    <t>桡骨头切除术</t>
  </si>
  <si>
    <t>331505007</t>
  </si>
  <si>
    <t>桡骨头骨折切开复位内固定术</t>
  </si>
  <si>
    <t>331505008</t>
  </si>
  <si>
    <t>孟氏骨折切开复位内固定术</t>
  </si>
  <si>
    <t>331505009</t>
  </si>
  <si>
    <t>桡尺骨干骨折切开复位内固定术</t>
  </si>
  <si>
    <t>331505010</t>
  </si>
  <si>
    <t>科雷氏骨折切开复位内固定术</t>
  </si>
  <si>
    <t>331505011</t>
  </si>
  <si>
    <t>髋臼骨折切开复位内固定术</t>
  </si>
  <si>
    <t>331505012</t>
  </si>
  <si>
    <t>股骨颈骨折闭合复位内固定术</t>
  </si>
  <si>
    <t>331505013</t>
  </si>
  <si>
    <t>股骨颈骨折切开复位内固定术</t>
  </si>
  <si>
    <t>331505014</t>
  </si>
  <si>
    <t>股骨颈骨折切开复位内固定+带血管蒂或肌蒂骨移植术</t>
  </si>
  <si>
    <t>331505015</t>
  </si>
  <si>
    <t>股骨转子间骨折内固定术</t>
  </si>
  <si>
    <t>331505016</t>
  </si>
  <si>
    <t>股骨干骨折切开复位内固定术</t>
  </si>
  <si>
    <t>331505017</t>
  </si>
  <si>
    <t>股骨髁间骨折切开复位内固定术</t>
  </si>
  <si>
    <t>331505018</t>
  </si>
  <si>
    <t>髌骨骨折切开复位内固定术</t>
  </si>
  <si>
    <t>331505019</t>
  </si>
  <si>
    <t>髌骨脱位切开复位内固定术</t>
  </si>
  <si>
    <t>331505019a</t>
  </si>
  <si>
    <t>胫骨髁间骨折切开复位内固定术</t>
  </si>
  <si>
    <t>331505020</t>
  </si>
  <si>
    <t>胫骨干骨折切开复位内固定术</t>
  </si>
  <si>
    <t>331505021</t>
  </si>
  <si>
    <t>踝关节骨折切开复位内固定术</t>
  </si>
  <si>
    <t>331505022</t>
  </si>
  <si>
    <t>三踝骨折切开复位内固定术</t>
  </si>
  <si>
    <t>331505023</t>
  </si>
  <si>
    <t>肱骨干骨折不愈合切开植骨内固定术</t>
  </si>
  <si>
    <t>331505024</t>
  </si>
  <si>
    <t>尺桡骨骨折不愈合切开植骨内固定术</t>
  </si>
  <si>
    <t>331505025</t>
  </si>
  <si>
    <t>股骨干骨折不愈合切开植骨内固定术</t>
  </si>
  <si>
    <t>331505026</t>
  </si>
  <si>
    <t>胫腓骨骨折不愈合切开植骨内固定术</t>
  </si>
  <si>
    <t>331505027</t>
  </si>
  <si>
    <t>开放折骨术</t>
  </si>
  <si>
    <t>331505028</t>
  </si>
  <si>
    <t>肱骨髁上骨折畸形愈合截骨矫形术</t>
  </si>
  <si>
    <t>331505029</t>
  </si>
  <si>
    <t>尺骨上1/3骨折畸形愈合+桡骨小头脱位矫正术</t>
  </si>
  <si>
    <t>331505030</t>
  </si>
  <si>
    <t>桡骨下端骨折畸形愈合矫正术</t>
  </si>
  <si>
    <t>331505031</t>
  </si>
  <si>
    <t>股骨干骨折畸形愈合截骨内固定术</t>
  </si>
  <si>
    <t>331505032</t>
  </si>
  <si>
    <t>胫腓骨骨折畸形愈合截骨矫形术</t>
  </si>
  <si>
    <t>331505033</t>
  </si>
  <si>
    <t>踝部骨折畸形愈合矫形术</t>
  </si>
  <si>
    <t>331505034</t>
  </si>
  <si>
    <t>跟骨骨折切开复位撬拨术</t>
  </si>
  <si>
    <t>331505035</t>
  </si>
  <si>
    <t>距骨骨折伴脱位切开复位内固定术</t>
  </si>
  <si>
    <t>331505036</t>
  </si>
  <si>
    <t>骨折内固定装置取出术(大)</t>
  </si>
  <si>
    <t>331505037a</t>
  </si>
  <si>
    <t>骨折内固定装置取出术(中)</t>
  </si>
  <si>
    <t>331505037b</t>
  </si>
  <si>
    <t>骨折内固定装置取出术(小)</t>
  </si>
  <si>
    <t>331505037c</t>
  </si>
  <si>
    <t>足部骨骨折切开复位内固定术</t>
  </si>
  <si>
    <t>331505038</t>
  </si>
  <si>
    <t>足部双侧多处骨折切开复位内固定术</t>
  </si>
  <si>
    <t>331505038a</t>
  </si>
  <si>
    <t>双侧多处骨折加收</t>
  </si>
  <si>
    <t>331505038b</t>
  </si>
  <si>
    <t>腓骨骨折切开复位内固定术</t>
  </si>
  <si>
    <t>331505039</t>
  </si>
  <si>
    <t>肩胛骨骨折复位内固定术</t>
  </si>
  <si>
    <t>331505040</t>
  </si>
  <si>
    <t>肩锁关节脱位切开复位内固定术</t>
  </si>
  <si>
    <t>331506001</t>
  </si>
  <si>
    <t>肩关节脱位切开复位术</t>
  </si>
  <si>
    <t>331506002</t>
  </si>
  <si>
    <t>肩关节陈旧脱位切开复位术</t>
  </si>
  <si>
    <t>331506002a</t>
  </si>
  <si>
    <t>肩关节陈旧脱位切开复位术加收</t>
  </si>
  <si>
    <t>331506002c</t>
  </si>
  <si>
    <t>陈旧性肘关节前脱位切开复位术</t>
  </si>
  <si>
    <t>331506003</t>
  </si>
  <si>
    <t>髋关节脱位切开复位术</t>
  </si>
  <si>
    <t>331506004</t>
  </si>
  <si>
    <t>先天性髋关节脱位手法复位石膏固定术</t>
  </si>
  <si>
    <t>331506005</t>
  </si>
  <si>
    <t>发育性髋关节脱位手法复位石膏固定术</t>
  </si>
  <si>
    <t>331506005a</t>
  </si>
  <si>
    <t>先天性髋关节脱位切开复位石膏固定术</t>
  </si>
  <si>
    <t>331506006</t>
  </si>
  <si>
    <t>发育性髋关节脱位切开复位石膏固定术</t>
  </si>
  <si>
    <t>331506006a</t>
  </si>
  <si>
    <t>先天性髋关节脱位切开复位骨盆截骨内固定术</t>
  </si>
  <si>
    <t>331506007</t>
  </si>
  <si>
    <t>发育性髋关节脱位切开复位骨盆截骨内固定</t>
  </si>
  <si>
    <t>331506007a</t>
  </si>
  <si>
    <t>先天性髋关节脱位切开复位骨盆截骨股骨上端截骨内固定术</t>
  </si>
  <si>
    <t>331506008</t>
  </si>
  <si>
    <t>发育性髋关节脱位切开复位骨盆截骨股骨上端截骨内固定术</t>
  </si>
  <si>
    <t>331506008a</t>
  </si>
  <si>
    <t>髌骨半脱位外侧切开松解术</t>
  </si>
  <si>
    <t>331506009</t>
  </si>
  <si>
    <t>髌骨脱位成形术</t>
  </si>
  <si>
    <t>331506010</t>
  </si>
  <si>
    <t>急性膝关节前后十字韧带破裂修补术</t>
  </si>
  <si>
    <t>331506011</t>
  </si>
  <si>
    <t>膝关节陈旧性前十字韧带重建术</t>
  </si>
  <si>
    <t>331506012</t>
  </si>
  <si>
    <t>膝关节陈旧性后十字韧带重建术</t>
  </si>
  <si>
    <t>331506013</t>
  </si>
  <si>
    <t>膝关节陈旧性内外侧副韧带重建术</t>
  </si>
  <si>
    <t>331506014</t>
  </si>
  <si>
    <t>膝关节非陈旧性内外侧副韧带重建术</t>
  </si>
  <si>
    <t>331506014a</t>
  </si>
  <si>
    <t>膝关节单纯游离体摘除术</t>
  </si>
  <si>
    <t>331506015</t>
  </si>
  <si>
    <t>关节滑膜切除术(大)</t>
  </si>
  <si>
    <t>331506016</t>
  </si>
  <si>
    <t>激光关节滑膜切除术(大)</t>
  </si>
  <si>
    <t>331506016a</t>
  </si>
  <si>
    <t>331506016b</t>
  </si>
  <si>
    <t>关节滑膜切除术(中)</t>
  </si>
  <si>
    <t>331506017</t>
  </si>
  <si>
    <t>激光关节滑膜切除术(中)</t>
  </si>
  <si>
    <t>331506017a</t>
  </si>
  <si>
    <t>331506017b</t>
  </si>
  <si>
    <t>关节滑膜切除术(小)</t>
  </si>
  <si>
    <t>331506018</t>
  </si>
  <si>
    <t>激光关节滑膜切除术(小)</t>
  </si>
  <si>
    <t>331506018a</t>
  </si>
  <si>
    <t>331506018b</t>
  </si>
  <si>
    <t>半月板切除术</t>
  </si>
  <si>
    <t>331506019</t>
  </si>
  <si>
    <t>激光半月板切除术</t>
  </si>
  <si>
    <t>331506019a</t>
  </si>
  <si>
    <t>331506019b</t>
  </si>
  <si>
    <t>膝关节清理术(踝、肩、肘、髋、足)</t>
  </si>
  <si>
    <t>331506020</t>
  </si>
  <si>
    <t>激光膝关节清理术(踝、肩、肘、髋、足)</t>
  </si>
  <si>
    <t>331506020a</t>
  </si>
  <si>
    <t>331506020b</t>
  </si>
  <si>
    <t>踝关节稳定手术</t>
  </si>
  <si>
    <t>331506021</t>
  </si>
  <si>
    <t>腘窝囊肿切除术</t>
  </si>
  <si>
    <t>331506022</t>
  </si>
  <si>
    <t>肘关节稳定术</t>
  </si>
  <si>
    <t>331506023</t>
  </si>
  <si>
    <t>关节骨软骨损伤修复术</t>
  </si>
  <si>
    <t>331506024</t>
  </si>
  <si>
    <t>胸锁关节脱位切开复位内固定术</t>
  </si>
  <si>
    <t>331506025</t>
  </si>
  <si>
    <t>三角纤维软骨盘缝合术</t>
  </si>
  <si>
    <t>331506030</t>
  </si>
  <si>
    <t>半月板修补术</t>
  </si>
  <si>
    <t>331506031</t>
  </si>
  <si>
    <t>人工全肩关节置换术</t>
  </si>
  <si>
    <t>331507001</t>
  </si>
  <si>
    <t>人工全肩关节再置换术</t>
  </si>
  <si>
    <t>331507001a</t>
  </si>
  <si>
    <t>再置换术加收</t>
  </si>
  <si>
    <t>331507001b</t>
  </si>
  <si>
    <t>人工肱骨头置换术</t>
  </si>
  <si>
    <t>331507002</t>
  </si>
  <si>
    <t>人工肘关节置换术</t>
  </si>
  <si>
    <t>331507003</t>
  </si>
  <si>
    <t>人工肘关节再置换术</t>
  </si>
  <si>
    <t>331507003a</t>
  </si>
  <si>
    <t>331507003b</t>
  </si>
  <si>
    <t>人工腕关节置换术</t>
  </si>
  <si>
    <t>331507004</t>
  </si>
  <si>
    <t>人工腕关节再置换术</t>
  </si>
  <si>
    <t>331507004a</t>
  </si>
  <si>
    <t>331507004b</t>
  </si>
  <si>
    <t>人工全髋关节置换术</t>
  </si>
  <si>
    <t>331507005</t>
  </si>
  <si>
    <t>人工全髋关节再置换术</t>
  </si>
  <si>
    <t>331507005a</t>
  </si>
  <si>
    <t>331507005b</t>
  </si>
  <si>
    <t>人工股骨头置换术</t>
  </si>
  <si>
    <t>331507006</t>
  </si>
  <si>
    <t>人工膝关节表面置换术</t>
  </si>
  <si>
    <t>331507007</t>
  </si>
  <si>
    <t>人工膝关节表面再置换术</t>
  </si>
  <si>
    <t>331507007a</t>
  </si>
  <si>
    <t>331507007b</t>
  </si>
  <si>
    <t>人工膝关节绞链式置换术</t>
  </si>
  <si>
    <t>331507008</t>
  </si>
  <si>
    <t>人工膝关节绞链式再置换术</t>
  </si>
  <si>
    <t>331507008a</t>
  </si>
  <si>
    <t>331507008b</t>
  </si>
  <si>
    <t>人工踝关节置换术</t>
  </si>
  <si>
    <t>331507009</t>
  </si>
  <si>
    <t>人工踝关节再置换术</t>
  </si>
  <si>
    <t>331507009a</t>
  </si>
  <si>
    <t>在置换术加收</t>
  </si>
  <si>
    <t>331507009b</t>
  </si>
  <si>
    <t>人工髌股关节置换术</t>
  </si>
  <si>
    <t>331507010</t>
  </si>
  <si>
    <t>人工关节取出术</t>
  </si>
  <si>
    <t>331507011</t>
  </si>
  <si>
    <t>髋关节表面置换术</t>
  </si>
  <si>
    <t>331507012</t>
  </si>
  <si>
    <t>人工跖趾关节置换术</t>
  </si>
  <si>
    <t>331507013</t>
  </si>
  <si>
    <t>人工关节翻修术</t>
  </si>
  <si>
    <t>331507014</t>
  </si>
  <si>
    <t>关节间隔器植入术</t>
  </si>
  <si>
    <t>331507015</t>
  </si>
  <si>
    <t>骨骺肌及软组织肿瘤切除术</t>
  </si>
  <si>
    <t>331508001</t>
  </si>
  <si>
    <t>骨骺早闭骨桥切除脂肪移植术</t>
  </si>
  <si>
    <t>331508002</t>
  </si>
  <si>
    <t>骨骺固定术</t>
  </si>
  <si>
    <t>331508003</t>
  </si>
  <si>
    <t>股骨头骨骺滑脱牵引复位内固定术</t>
  </si>
  <si>
    <t>331508004</t>
  </si>
  <si>
    <t>带血管蒂肌蒂骨骺移植术</t>
  </si>
  <si>
    <t>331508005</t>
  </si>
  <si>
    <t>尺骨头桡骨茎突切除术</t>
  </si>
  <si>
    <t>331509001</t>
  </si>
  <si>
    <t>髌股关节病变软骨切除软骨下钻孔术</t>
  </si>
  <si>
    <t>331509002</t>
  </si>
  <si>
    <t>髌骨切除+股四头肌修补术</t>
  </si>
  <si>
    <t>331509003</t>
  </si>
  <si>
    <t>移植取骨术</t>
  </si>
  <si>
    <t>331509004</t>
  </si>
  <si>
    <t>髂骨取骨术</t>
  </si>
  <si>
    <t>331509005</t>
  </si>
  <si>
    <t>取腓骨术</t>
  </si>
  <si>
    <t>331509006</t>
  </si>
  <si>
    <t>取腓骨术(带血管)</t>
  </si>
  <si>
    <t>331509006a</t>
  </si>
  <si>
    <t>带血管加收</t>
  </si>
  <si>
    <t>331509006b</t>
  </si>
  <si>
    <t>先天性锁骨假关节切除植骨内固定术</t>
  </si>
  <si>
    <t>331509007</t>
  </si>
  <si>
    <t>先天性胫骨假关节切除带血管腓骨移植术</t>
  </si>
  <si>
    <t>331509008</t>
  </si>
  <si>
    <t>距骨切除术</t>
  </si>
  <si>
    <t>331509009</t>
  </si>
  <si>
    <t>肘关节截骨术</t>
  </si>
  <si>
    <t>331510001</t>
  </si>
  <si>
    <t>腕关节截骨术</t>
  </si>
  <si>
    <t>331510002</t>
  </si>
  <si>
    <t>掌骨截骨矫形术</t>
  </si>
  <si>
    <t>331510003</t>
  </si>
  <si>
    <t>髋臼旋转截骨术</t>
  </si>
  <si>
    <t>331510004</t>
  </si>
  <si>
    <t>股骨颈楔形截骨术</t>
  </si>
  <si>
    <t>331510005</t>
  </si>
  <si>
    <t>股骨头钻孔及植骨术</t>
  </si>
  <si>
    <t>331510006</t>
  </si>
  <si>
    <t>股骨下端截骨术</t>
  </si>
  <si>
    <t>331510007</t>
  </si>
  <si>
    <t>股骨上端截骨术</t>
  </si>
  <si>
    <t>331510007a</t>
  </si>
  <si>
    <t>胫骨高位截骨术</t>
  </si>
  <si>
    <t>331510008</t>
  </si>
  <si>
    <t>跟骨截骨术</t>
  </si>
  <si>
    <t>331510009</t>
  </si>
  <si>
    <t>成骨不全多段截骨术</t>
  </si>
  <si>
    <t>331510010</t>
  </si>
  <si>
    <t>肘关节融合术</t>
  </si>
  <si>
    <t>331511001</t>
  </si>
  <si>
    <t>先天性胫骨缺如胫骨上端膝关节融合术</t>
  </si>
  <si>
    <t>331511002</t>
  </si>
  <si>
    <t>踝关节融合手术</t>
  </si>
  <si>
    <t>331511003</t>
  </si>
  <si>
    <t>四关节融合术</t>
  </si>
  <si>
    <t>331511003a</t>
  </si>
  <si>
    <t>四关节融合术加收</t>
  </si>
  <si>
    <t>331511003b</t>
  </si>
  <si>
    <t>跟骰关节融合术</t>
  </si>
  <si>
    <t>331511004</t>
  </si>
  <si>
    <t>近侧趾间关节融合术</t>
  </si>
  <si>
    <t>331511005</t>
  </si>
  <si>
    <t>肘关节叉状成形术</t>
  </si>
  <si>
    <t>331512001</t>
  </si>
  <si>
    <t>网球肘松解术</t>
  </si>
  <si>
    <t>331512002</t>
  </si>
  <si>
    <t>尺骨延长术</t>
  </si>
  <si>
    <t>331512003</t>
  </si>
  <si>
    <t>尺骨短缩术</t>
  </si>
  <si>
    <t>331512004</t>
  </si>
  <si>
    <t>桡骨延长术</t>
  </si>
  <si>
    <t>331512005</t>
  </si>
  <si>
    <t>桡骨短缩术</t>
  </si>
  <si>
    <t>331512006</t>
  </si>
  <si>
    <t>股骨延长术</t>
  </si>
  <si>
    <t>331512007</t>
  </si>
  <si>
    <t>髋臼造盖成形术</t>
  </si>
  <si>
    <t>331512008</t>
  </si>
  <si>
    <t>血管束移植充填植骨术</t>
  </si>
  <si>
    <t>331512009</t>
  </si>
  <si>
    <t>股四头肌成形术</t>
  </si>
  <si>
    <t>331512010</t>
  </si>
  <si>
    <t>膝内外翻定点闭式折骨术</t>
  </si>
  <si>
    <t>331512011</t>
  </si>
  <si>
    <t>髌韧带成形术</t>
  </si>
  <si>
    <t>331512012</t>
  </si>
  <si>
    <t>胫骨结节垫高术</t>
  </si>
  <si>
    <t>331512013</t>
  </si>
  <si>
    <t>先天性马蹄内翻足松解术</t>
  </si>
  <si>
    <t>331512014</t>
  </si>
  <si>
    <t>踇外翻矫形术</t>
  </si>
  <si>
    <t>331512015</t>
  </si>
  <si>
    <t>每只脚</t>
  </si>
  <si>
    <t>第二跖骨头修整成形术</t>
  </si>
  <si>
    <t>331512016</t>
  </si>
  <si>
    <t>骨移植术</t>
  </si>
  <si>
    <t>331512017</t>
  </si>
  <si>
    <t>胫骨延长术</t>
  </si>
  <si>
    <t>331512018</t>
  </si>
  <si>
    <t>胫骨横向骨搬移术</t>
  </si>
  <si>
    <t>331512018a</t>
  </si>
  <si>
    <t>上肢关节松解术</t>
  </si>
  <si>
    <t>331512019</t>
  </si>
  <si>
    <t>下肢关节松解术</t>
  </si>
  <si>
    <t>331512020</t>
  </si>
  <si>
    <t>髋关节成形术</t>
  </si>
  <si>
    <t>331512021</t>
  </si>
  <si>
    <t>股骨头颈成形术</t>
  </si>
  <si>
    <t>331512022</t>
  </si>
  <si>
    <t>肩关节离断术</t>
  </si>
  <si>
    <t>331513001</t>
  </si>
  <si>
    <t>肩胛胸部间离断术</t>
  </si>
  <si>
    <t>331513002</t>
  </si>
  <si>
    <t>残端修整术</t>
  </si>
  <si>
    <t>331513003</t>
  </si>
  <si>
    <t>每增加一指加收</t>
  </si>
  <si>
    <t>331513003a</t>
  </si>
  <si>
    <t>上肢截肢术</t>
  </si>
  <si>
    <t>331513004</t>
  </si>
  <si>
    <t>髋关节离断术</t>
  </si>
  <si>
    <t>331513005</t>
  </si>
  <si>
    <t>大腿截肢术</t>
  </si>
  <si>
    <t>331513006</t>
  </si>
  <si>
    <t>小腿截肢术</t>
  </si>
  <si>
    <t>331513007</t>
  </si>
  <si>
    <t>足踝部截肢术</t>
  </si>
  <si>
    <t>331513008</t>
  </si>
  <si>
    <t>截指术</t>
  </si>
  <si>
    <t>331513009</t>
  </si>
  <si>
    <t>每增加一指(趾)加收</t>
  </si>
  <si>
    <t>331513009a</t>
  </si>
  <si>
    <t>断肢再植术</t>
  </si>
  <si>
    <t>331514001</t>
  </si>
  <si>
    <t>每肢</t>
  </si>
  <si>
    <t>断肢再植术(显微手术)</t>
  </si>
  <si>
    <t>331514001a</t>
  </si>
  <si>
    <t>断肢再植显微手术加收</t>
  </si>
  <si>
    <t>331514001b</t>
  </si>
  <si>
    <t>断指再植术</t>
  </si>
  <si>
    <t>331514002</t>
  </si>
  <si>
    <t>每指(趾)</t>
  </si>
  <si>
    <t>断指/趾</t>
  </si>
  <si>
    <t>331514002a</t>
  </si>
  <si>
    <t>手部掌指骨骨折切开复位内固定术</t>
  </si>
  <si>
    <t>331515001</t>
  </si>
  <si>
    <t>手部掌指骨骨折部位</t>
  </si>
  <si>
    <t>331515001a</t>
  </si>
  <si>
    <t>手部关节内骨折切开复位内固定术</t>
  </si>
  <si>
    <t>331515002</t>
  </si>
  <si>
    <t>手部关节内骨折部位</t>
  </si>
  <si>
    <t>331515002a</t>
  </si>
  <si>
    <t>每关节</t>
  </si>
  <si>
    <t>本氏(Bennet)骨折切开复位内固定术</t>
  </si>
  <si>
    <t>331515003</t>
  </si>
  <si>
    <t>腕骨骨折切开复位内固定术</t>
  </si>
  <si>
    <t>331515004</t>
  </si>
  <si>
    <t>舟骨骨折切开复位内固定术</t>
  </si>
  <si>
    <t>331515005</t>
  </si>
  <si>
    <t>舟骨骨折不愈合切开植骨术+桡骨茎突切除术</t>
  </si>
  <si>
    <t>331515006</t>
  </si>
  <si>
    <t>舟骨骨折不愈合植骨术</t>
  </si>
  <si>
    <t>331515007</t>
  </si>
  <si>
    <t>月骨骨折切开复位内固定术</t>
  </si>
  <si>
    <t>331515008</t>
  </si>
  <si>
    <t>月骨骨折不愈合血管植入术</t>
  </si>
  <si>
    <t>331515009</t>
  </si>
  <si>
    <t>人工桡骨头月骨置换术</t>
  </si>
  <si>
    <t>331515010</t>
  </si>
  <si>
    <t>手部关节脱位切开复位内固定术</t>
  </si>
  <si>
    <t>331516001</t>
  </si>
  <si>
    <t>手部关节脱位关节</t>
  </si>
  <si>
    <t>331516001a</t>
  </si>
  <si>
    <t>局限性腕骨融合术</t>
  </si>
  <si>
    <t>331517001</t>
  </si>
  <si>
    <t>腕关节融合术</t>
  </si>
  <si>
    <t>331517002</t>
  </si>
  <si>
    <t>指间关节融合术</t>
  </si>
  <si>
    <t>331517003</t>
  </si>
  <si>
    <t>指间关节</t>
  </si>
  <si>
    <t>331517003a</t>
  </si>
  <si>
    <t>手部人工关节置换术</t>
  </si>
  <si>
    <t>331517004</t>
  </si>
  <si>
    <t>掌指骨软骨瘤刮除植骨术</t>
  </si>
  <si>
    <t>331518001</t>
  </si>
  <si>
    <t>掌指骨软骨瘤部位</t>
  </si>
  <si>
    <t>331518001a</t>
  </si>
  <si>
    <t>掌指结核病灶清除术</t>
  </si>
  <si>
    <t>331518002</t>
  </si>
  <si>
    <t>近排腕骨切除术</t>
  </si>
  <si>
    <t>331518003</t>
  </si>
  <si>
    <t>舟骨近端切除术</t>
  </si>
  <si>
    <t>331518004</t>
  </si>
  <si>
    <t>月骨摘除术</t>
  </si>
  <si>
    <t>331518005</t>
  </si>
  <si>
    <t>月骨摘除肌腱填塞术</t>
  </si>
  <si>
    <t>331518006</t>
  </si>
  <si>
    <t>腕关节三角软骨复合体重建术</t>
  </si>
  <si>
    <t>331518007</t>
  </si>
  <si>
    <t>并指分离术</t>
  </si>
  <si>
    <t>331519001</t>
  </si>
  <si>
    <t>每个指(</t>
  </si>
  <si>
    <t>并指手指</t>
  </si>
  <si>
    <t>331519001a</t>
  </si>
  <si>
    <t>拇指再造术Ⅰ型</t>
  </si>
  <si>
    <t>331519002</t>
  </si>
  <si>
    <t>拇指再造术Ⅱ型</t>
  </si>
  <si>
    <t>331519003</t>
  </si>
  <si>
    <t>拇指再造术Ⅲ型</t>
  </si>
  <si>
    <t>331519004</t>
  </si>
  <si>
    <t>拇指再造术Ⅳ型</t>
  </si>
  <si>
    <t>331519005</t>
  </si>
  <si>
    <t>拇指再造术Ⅴ型</t>
  </si>
  <si>
    <t>331519006</t>
  </si>
  <si>
    <t>拇指再造术Ⅵ型</t>
  </si>
  <si>
    <t>331519007</t>
  </si>
  <si>
    <t>多指切除术</t>
  </si>
  <si>
    <t>331519008</t>
  </si>
  <si>
    <t>其他指再造术</t>
  </si>
  <si>
    <t>331519009</t>
  </si>
  <si>
    <t>严重烧伤手畸形矫正术</t>
  </si>
  <si>
    <t>331519010</t>
  </si>
  <si>
    <t>手部瘢痕挛缩整形术</t>
  </si>
  <si>
    <t>331519011</t>
  </si>
  <si>
    <t>指关节成形术</t>
  </si>
  <si>
    <t>331519012</t>
  </si>
  <si>
    <t>指关节成形手指</t>
  </si>
  <si>
    <t>331519012a</t>
  </si>
  <si>
    <t>复合组织游离移植</t>
  </si>
  <si>
    <t>331519013</t>
  </si>
  <si>
    <t>带蒂复合组织瓣成形术</t>
  </si>
  <si>
    <t>331519014</t>
  </si>
  <si>
    <t>手部带真皮下血管网皮肤移植术</t>
  </si>
  <si>
    <t>331519015</t>
  </si>
  <si>
    <t>100cm2</t>
  </si>
  <si>
    <t>手部关节松解术</t>
  </si>
  <si>
    <t>331519016</t>
  </si>
  <si>
    <t>手部关节</t>
  </si>
  <si>
    <t>331519016a</t>
  </si>
  <si>
    <t>掌指关节成形术</t>
  </si>
  <si>
    <t>331519017</t>
  </si>
  <si>
    <t>掌指关节</t>
  </si>
  <si>
    <t>331519017a</t>
  </si>
  <si>
    <t>腕关节韧带修补术</t>
  </si>
  <si>
    <t>331520001</t>
  </si>
  <si>
    <t>指间或掌指关节侧副韧带修补术</t>
  </si>
  <si>
    <t>331520002</t>
  </si>
  <si>
    <t>手部外伤皮肤缺损游离植皮术</t>
  </si>
  <si>
    <t>331520003</t>
  </si>
  <si>
    <t>每个手指</t>
  </si>
  <si>
    <t>手部外伤皮肤缺损游离植皮术(多手指)</t>
  </si>
  <si>
    <t>331520003a</t>
  </si>
  <si>
    <t>手部外伤皮肤缺损游离植皮术(手掌背/前臂)</t>
  </si>
  <si>
    <t>331520003b</t>
  </si>
  <si>
    <t>多手指加收</t>
  </si>
  <si>
    <t>331520003c</t>
  </si>
  <si>
    <t>手掌背/前臂加收</t>
  </si>
  <si>
    <t>331520003d</t>
  </si>
  <si>
    <t>手外伤局部转移皮瓣术</t>
  </si>
  <si>
    <t>331520004</t>
  </si>
  <si>
    <t>手外伤局部转移皮瓣术(多手指)</t>
  </si>
  <si>
    <t>331520004a</t>
  </si>
  <si>
    <t>手外伤局部转移皮瓣术(手掌背/前臂)</t>
  </si>
  <si>
    <t>331520004b</t>
  </si>
  <si>
    <t>331520004c</t>
  </si>
  <si>
    <t>331520004d</t>
  </si>
  <si>
    <t>手外伤腹部埋藏皮瓣术</t>
  </si>
  <si>
    <t>331521001</t>
  </si>
  <si>
    <t>手外伤胸壁交叉皮瓣术</t>
  </si>
  <si>
    <t>331521002</t>
  </si>
  <si>
    <t>手外伤交臂皮瓣术</t>
  </si>
  <si>
    <t>331521003</t>
  </si>
  <si>
    <t>手外伤邻指皮瓣术</t>
  </si>
  <si>
    <t>331521004</t>
  </si>
  <si>
    <t>手外伤鱼际皮瓣术</t>
  </si>
  <si>
    <t>331521005</t>
  </si>
  <si>
    <t>手外伤推进皮瓣(V-Y)术</t>
  </si>
  <si>
    <t>331521006</t>
  </si>
  <si>
    <t>手外伤推进皮瓣双(V-Y)术</t>
  </si>
  <si>
    <t>331521006a</t>
  </si>
  <si>
    <t>双(V-Y)术加收</t>
  </si>
  <si>
    <t>331521006b</t>
  </si>
  <si>
    <t>手外伤邻指交叉皮下组织瓣术</t>
  </si>
  <si>
    <t>331521007</t>
  </si>
  <si>
    <t>手外伤清创术</t>
  </si>
  <si>
    <t>331521008</t>
  </si>
  <si>
    <t>手外伤清创术(多手指)</t>
  </si>
  <si>
    <t>331521008a</t>
  </si>
  <si>
    <t>手外伤清创术(手掌背/前臂)</t>
  </si>
  <si>
    <t>331521008b</t>
  </si>
  <si>
    <t>331521008c</t>
  </si>
  <si>
    <t>331521008d</t>
  </si>
  <si>
    <t>指固有伸肌腱移位功能重建术</t>
  </si>
  <si>
    <t>331521009</t>
  </si>
  <si>
    <t>肩外展功能重建术</t>
  </si>
  <si>
    <t>331521010</t>
  </si>
  <si>
    <t>肩峰下减压</t>
  </si>
  <si>
    <t>331521010a</t>
  </si>
  <si>
    <t>肩峰成形术</t>
  </si>
  <si>
    <t>331521010b</t>
  </si>
  <si>
    <t>屈肘功能重建术</t>
  </si>
  <si>
    <t>331521011</t>
  </si>
  <si>
    <t>伸腕功能重建术</t>
  </si>
  <si>
    <t>331521012</t>
  </si>
  <si>
    <t>伸指功能重建术</t>
  </si>
  <si>
    <t>331521013</t>
  </si>
  <si>
    <t>屈指功能重建术</t>
  </si>
  <si>
    <t>331521014</t>
  </si>
  <si>
    <t>重建屈指</t>
  </si>
  <si>
    <t>331521014a</t>
  </si>
  <si>
    <t>每指</t>
  </si>
  <si>
    <t>拇指对掌功能重建术</t>
  </si>
  <si>
    <t>331521015</t>
  </si>
  <si>
    <t>缩窄性腱鞘炎切开术</t>
  </si>
  <si>
    <t>331521016</t>
  </si>
  <si>
    <t>腱鞘囊肿切除术</t>
  </si>
  <si>
    <t>331521017</t>
  </si>
  <si>
    <t>掌筋膜挛缩切除术</t>
  </si>
  <si>
    <t>331521018</t>
  </si>
  <si>
    <t>侧副韧带挛缩切断术</t>
  </si>
  <si>
    <t>331521019</t>
  </si>
  <si>
    <t>小肌肉挛缩切断术</t>
  </si>
  <si>
    <t>331521020</t>
  </si>
  <si>
    <t>手部皮肤撕脱伤修复术</t>
  </si>
  <si>
    <t>331521021</t>
  </si>
  <si>
    <t>手外伤清创反取皮植皮术</t>
  </si>
  <si>
    <t>331521022</t>
  </si>
  <si>
    <t>手外伤大网膜移植植皮术</t>
  </si>
  <si>
    <t>331521023</t>
  </si>
  <si>
    <t>食指背侧岛状皮瓣术</t>
  </si>
  <si>
    <t>331521024</t>
  </si>
  <si>
    <t>掌骨间背动脉倒转皮瓣术</t>
  </si>
  <si>
    <t>331521025</t>
  </si>
  <si>
    <t>前臂桡尺动脉倒转皮瓣术</t>
  </si>
  <si>
    <t>331521026</t>
  </si>
  <si>
    <t>环指岛状皮瓣术</t>
  </si>
  <si>
    <t>331521027</t>
  </si>
  <si>
    <t>肌腱粘连松解术</t>
  </si>
  <si>
    <t>331521028</t>
  </si>
  <si>
    <t>每个手指/每部位</t>
  </si>
  <si>
    <t>肌腱粘连松解手指/前臂到手指全线松解</t>
  </si>
  <si>
    <t>331521028a</t>
  </si>
  <si>
    <t>屈伸指肌腱吻合术</t>
  </si>
  <si>
    <t>331521029</t>
  </si>
  <si>
    <t>每根肌腱</t>
  </si>
  <si>
    <t>屈伸指肌腱吻合肌腱</t>
  </si>
  <si>
    <t>331521029a</t>
  </si>
  <si>
    <t>屈伸指肌腱游离移植术</t>
  </si>
  <si>
    <t>331521030</t>
  </si>
  <si>
    <t>屈伸指肌腱游离移植肌腱</t>
  </si>
  <si>
    <t>331521030a</t>
  </si>
  <si>
    <t>滑车重建术</t>
  </si>
  <si>
    <t>331521031</t>
  </si>
  <si>
    <t>锤状指修复术</t>
  </si>
  <si>
    <t>331521032</t>
  </si>
  <si>
    <t>侧腱束劈开交叉缝合术</t>
  </si>
  <si>
    <t>331521033</t>
  </si>
  <si>
    <t>“钮孔畸形”游离肌腱固定术</t>
  </si>
  <si>
    <t>331521034</t>
  </si>
  <si>
    <t>手内肌麻痹功能重建术</t>
  </si>
  <si>
    <t>331521035</t>
  </si>
  <si>
    <t>前臂神经探查吻合术</t>
  </si>
  <si>
    <t>331521036</t>
  </si>
  <si>
    <t>前臂神经探查吻合神经</t>
  </si>
  <si>
    <t>331521036a</t>
  </si>
  <si>
    <t>前臂神经探查游离神经移植术</t>
  </si>
  <si>
    <t>331521037</t>
  </si>
  <si>
    <t>手腕部神经损伤修复术</t>
  </si>
  <si>
    <t>331521038</t>
  </si>
  <si>
    <t>虎口成形术</t>
  </si>
  <si>
    <t>331521039</t>
  </si>
  <si>
    <t>指蹼成形术</t>
  </si>
  <si>
    <t>331521040</t>
  </si>
  <si>
    <t>指蹼成形指(趾)蹼</t>
  </si>
  <si>
    <t>331521040a</t>
  </si>
  <si>
    <t>甲床修补术</t>
  </si>
  <si>
    <t>331521041</t>
  </si>
  <si>
    <t>修补甲床</t>
  </si>
  <si>
    <t>331521041a</t>
  </si>
  <si>
    <t>腱鞘重建术</t>
  </si>
  <si>
    <t>331521042</t>
  </si>
  <si>
    <t>每腱鞘</t>
  </si>
  <si>
    <t>骨骼肌软组织肿瘤切除术(大)</t>
  </si>
  <si>
    <t>331522001a</t>
  </si>
  <si>
    <t>骨骼肌软组织肿瘤切除术(中)</t>
  </si>
  <si>
    <t>331522001b</t>
  </si>
  <si>
    <t>骨骼肌软组织肿瘤切除术(小)</t>
  </si>
  <si>
    <t>331522001c</t>
  </si>
  <si>
    <t>肌性斜颈矫正术</t>
  </si>
  <si>
    <t>331522002</t>
  </si>
  <si>
    <t>骨化性肌炎局部切除术</t>
  </si>
  <si>
    <t>331522003</t>
  </si>
  <si>
    <t>脑瘫肌力肌张力调整术</t>
  </si>
  <si>
    <t>331522004</t>
  </si>
  <si>
    <t>上肢筋膜间室综合征切开减压术</t>
  </si>
  <si>
    <t>331522005</t>
  </si>
  <si>
    <t>肱二头肌腱断裂修补术</t>
  </si>
  <si>
    <t>331522006</t>
  </si>
  <si>
    <t>岗上肌腱钙化沉淀物取出术</t>
  </si>
  <si>
    <t>331522007</t>
  </si>
  <si>
    <t>肩袖破裂修补术</t>
  </si>
  <si>
    <t>331522008</t>
  </si>
  <si>
    <t>腕管综合症切开减压术</t>
  </si>
  <si>
    <t>331522009</t>
  </si>
  <si>
    <t>肘管综合症切开减压术</t>
  </si>
  <si>
    <t>331522009a</t>
  </si>
  <si>
    <t>肱二头肌长头腱脱位修复术</t>
  </si>
  <si>
    <t>331522010</t>
  </si>
  <si>
    <t>格林先天性高肩胛症手术</t>
  </si>
  <si>
    <t>331522011</t>
  </si>
  <si>
    <t>臀大肌挛缩切除(松解)术</t>
  </si>
  <si>
    <t>331522012</t>
  </si>
  <si>
    <t>髂胫束松解术</t>
  </si>
  <si>
    <t>331522013</t>
  </si>
  <si>
    <t>下肢筋膜间室综合征切开减压术</t>
  </si>
  <si>
    <t>331522014</t>
  </si>
  <si>
    <t>腓骨肌腱脱位修复术</t>
  </si>
  <si>
    <t>331522015</t>
  </si>
  <si>
    <t>跟腱断裂修补术</t>
  </si>
  <si>
    <t>331522016</t>
  </si>
  <si>
    <t>胫后肌延长术</t>
  </si>
  <si>
    <t>331522017</t>
  </si>
  <si>
    <t>手法牵引复位术(大)</t>
  </si>
  <si>
    <t>331523001a</t>
  </si>
  <si>
    <t>手法牵引复位术(中)</t>
  </si>
  <si>
    <t>331523001b</t>
  </si>
  <si>
    <t>手法牵引复位术(小)</t>
  </si>
  <si>
    <t>331523001c</t>
  </si>
  <si>
    <t>皮肤牵引术</t>
  </si>
  <si>
    <t>331523002</t>
  </si>
  <si>
    <t>皮肤牵引</t>
  </si>
  <si>
    <t>331523002a</t>
  </si>
  <si>
    <t>骨骼牵引术</t>
  </si>
  <si>
    <t>331523003</t>
  </si>
  <si>
    <t>骨骼牵引</t>
  </si>
  <si>
    <t>331523003a</t>
  </si>
  <si>
    <t>颅骨牵引术</t>
  </si>
  <si>
    <t>331523004</t>
  </si>
  <si>
    <t>颅骨牵引</t>
  </si>
  <si>
    <t>331523004a</t>
  </si>
  <si>
    <t>颅骨头环牵引术</t>
  </si>
  <si>
    <t>331523005</t>
  </si>
  <si>
    <t>颅骨头环牵引</t>
  </si>
  <si>
    <t>331523005a</t>
  </si>
  <si>
    <t>石膏固定术(特大)</t>
  </si>
  <si>
    <t>331523006</t>
  </si>
  <si>
    <t>石膏固定术(大)</t>
  </si>
  <si>
    <t>331523007</t>
  </si>
  <si>
    <t>石膏固定术(中)</t>
  </si>
  <si>
    <t>331523008</t>
  </si>
  <si>
    <t>石膏固定术(小)</t>
  </si>
  <si>
    <t>331523009</t>
  </si>
  <si>
    <t>石膏拆除术</t>
  </si>
  <si>
    <t>331523010</t>
  </si>
  <si>
    <t>各部位多头带包扎术</t>
  </si>
  <si>
    <t>331523011</t>
  </si>
  <si>
    <t>跟骨钻孔术</t>
  </si>
  <si>
    <t>331523012</t>
  </si>
  <si>
    <t>乳腺肿物穿刺术</t>
  </si>
  <si>
    <t>331601001</t>
  </si>
  <si>
    <t>乳腺立体定位穿刺术</t>
  </si>
  <si>
    <t>331601001a</t>
  </si>
  <si>
    <t>乳腺微创旋切刀</t>
  </si>
  <si>
    <t>331601001b</t>
  </si>
  <si>
    <t>定位穿刺术加收</t>
  </si>
  <si>
    <t>331601001c</t>
  </si>
  <si>
    <t>微创旋切刀加收</t>
  </si>
  <si>
    <t>331601001d</t>
  </si>
  <si>
    <t>乳腺肿物切除术</t>
  </si>
  <si>
    <t>331601002</t>
  </si>
  <si>
    <t>乳腺肿物象限切除(加收)</t>
  </si>
  <si>
    <t>331601002a</t>
  </si>
  <si>
    <t>乳腺肿物象限切除术</t>
  </si>
  <si>
    <t>331601002b</t>
  </si>
  <si>
    <t>副乳切除术</t>
  </si>
  <si>
    <t>331601003</t>
  </si>
  <si>
    <t>单纯乳房切除术</t>
  </si>
  <si>
    <t>331601004</t>
  </si>
  <si>
    <t>乳腺癌根治术</t>
  </si>
  <si>
    <t>331601005</t>
  </si>
  <si>
    <t>乳腺癌根治+植皮术</t>
  </si>
  <si>
    <t>331601005a</t>
  </si>
  <si>
    <t>乳腺癌根治术(前哨淋巴结术)</t>
  </si>
  <si>
    <t>331601005b</t>
  </si>
  <si>
    <t>植皮加收</t>
  </si>
  <si>
    <t>331601005c</t>
  </si>
  <si>
    <t>331601005d</t>
  </si>
  <si>
    <t>前哨淋巴结术加收</t>
  </si>
  <si>
    <t>乳腺癌扩大根治术</t>
  </si>
  <si>
    <t>331601006</t>
  </si>
  <si>
    <t>乳房再造术</t>
  </si>
  <si>
    <t>331601007</t>
  </si>
  <si>
    <t>乳腺癌根治+乳房再造术</t>
  </si>
  <si>
    <t>331601008</t>
  </si>
  <si>
    <t>乳房再造术II期</t>
  </si>
  <si>
    <t>331601009</t>
  </si>
  <si>
    <t>隆乳术后继发畸形矫正术</t>
  </si>
  <si>
    <t>331601012</t>
  </si>
  <si>
    <t>乳腺假体取出术</t>
  </si>
  <si>
    <t>331601013</t>
  </si>
  <si>
    <t>巨乳缩小整形术(垂乳畸形矫正术)</t>
  </si>
  <si>
    <t>331601014</t>
  </si>
  <si>
    <t>脓肿切开引流术</t>
  </si>
  <si>
    <t>331602001</t>
  </si>
  <si>
    <t>体表异物取出术</t>
  </si>
  <si>
    <t>331602002</t>
  </si>
  <si>
    <t>胼胝病变切除修复术</t>
  </si>
  <si>
    <t>331602003</t>
  </si>
  <si>
    <t>每</t>
  </si>
  <si>
    <t>胼胝病变切除修复+植皮术</t>
  </si>
  <si>
    <t>331602003a</t>
  </si>
  <si>
    <t>331602003b</t>
  </si>
  <si>
    <t>浅表肿物切除术(10cm以上)</t>
  </si>
  <si>
    <t>331602004a</t>
  </si>
  <si>
    <t>每个肿物</t>
  </si>
  <si>
    <t>浅表肿物切除术(5-10cm)</t>
  </si>
  <si>
    <t>331602004b</t>
  </si>
  <si>
    <t>浅表肿物切除术(2-5cm)</t>
  </si>
  <si>
    <t>331602004c</t>
  </si>
  <si>
    <t>浅表肿物切除术(2cm以下)</t>
  </si>
  <si>
    <t>331602004d</t>
  </si>
  <si>
    <t>海绵状血管瘤切除术(大)</t>
  </si>
  <si>
    <t>331602005</t>
  </si>
  <si>
    <t>海绵状血管瘤切除+植皮术(大)</t>
  </si>
  <si>
    <t>331602005a</t>
  </si>
  <si>
    <t>激光海绵状血管瘤切除术(大)</t>
  </si>
  <si>
    <t>331602005b</t>
  </si>
  <si>
    <t>海绵状血管瘤切除术(中)</t>
  </si>
  <si>
    <t>331602006</t>
  </si>
  <si>
    <t>海绵状血管瘤切除+植皮术(中)</t>
  </si>
  <si>
    <t>331602006a</t>
  </si>
  <si>
    <t>激光海绵状血管瘤切除术(中)</t>
  </si>
  <si>
    <t>331602006b</t>
  </si>
  <si>
    <t>海绵状血管瘤切除术(小)</t>
  </si>
  <si>
    <t>331602007</t>
  </si>
  <si>
    <t>海绵状血管瘤切除+植皮术(小)</t>
  </si>
  <si>
    <t>331602007a</t>
  </si>
  <si>
    <t>激光海绵状血管瘤切除术(小)</t>
  </si>
  <si>
    <t>331602007b</t>
  </si>
  <si>
    <t>头皮撕脱清创修复术</t>
  </si>
  <si>
    <t>331602009</t>
  </si>
  <si>
    <t>头皮缺损修复术</t>
  </si>
  <si>
    <t>331602010</t>
  </si>
  <si>
    <t>腋臭切除缝合术</t>
  </si>
  <si>
    <t>331602011a</t>
  </si>
  <si>
    <t>腋臭原位植皮术</t>
  </si>
  <si>
    <t>331602011b</t>
  </si>
  <si>
    <t>颈部开放性损伤探查术</t>
  </si>
  <si>
    <t>331602012</t>
  </si>
  <si>
    <t>皮肤恶性肿瘤切除术</t>
  </si>
  <si>
    <t>331602013</t>
  </si>
  <si>
    <t>皮肤恶性肿瘤切除植皮(加收)</t>
  </si>
  <si>
    <t>331602013b</t>
  </si>
  <si>
    <t>体表液状人工体取出术</t>
  </si>
  <si>
    <t>331602016</t>
  </si>
  <si>
    <t>烧伤焦痂切开减张术</t>
  </si>
  <si>
    <t>331603001</t>
  </si>
  <si>
    <t>烧伤扩创术</t>
  </si>
  <si>
    <t>331603002</t>
  </si>
  <si>
    <t>烧伤血管破裂出血血管修补缝合术</t>
  </si>
  <si>
    <t>331603003</t>
  </si>
  <si>
    <t>深度烧伤扩创血管神经探查术</t>
  </si>
  <si>
    <t>331603004</t>
  </si>
  <si>
    <t>颅骨烧伤凿骨扩创术</t>
  </si>
  <si>
    <t>331603005</t>
  </si>
  <si>
    <t>深度烧伤截肢术</t>
  </si>
  <si>
    <t>331603006</t>
  </si>
  <si>
    <t>每个肢体</t>
  </si>
  <si>
    <t>经烧伤创面气管切开术</t>
  </si>
  <si>
    <t>331603007</t>
  </si>
  <si>
    <t>经烧伤创面静脉切开术</t>
  </si>
  <si>
    <t>331603008</t>
  </si>
  <si>
    <t>切痂术</t>
  </si>
  <si>
    <t>331603009</t>
  </si>
  <si>
    <t>1％体表</t>
  </si>
  <si>
    <t>削痂术</t>
  </si>
  <si>
    <t>331603010</t>
  </si>
  <si>
    <t>取皮术</t>
  </si>
  <si>
    <t>331603011</t>
  </si>
  <si>
    <t>头皮取皮术</t>
  </si>
  <si>
    <t>331603012</t>
  </si>
  <si>
    <t>网状自体皮制备</t>
  </si>
  <si>
    <t>331603013</t>
  </si>
  <si>
    <t>微粒自体皮制备</t>
  </si>
  <si>
    <t>331603014</t>
  </si>
  <si>
    <t>自体皮细胞悬液制备</t>
  </si>
  <si>
    <t>331603015</t>
  </si>
  <si>
    <t>异体皮制备</t>
  </si>
  <si>
    <t>331603016</t>
  </si>
  <si>
    <t>烧伤特殊备皮</t>
  </si>
  <si>
    <t>331603017</t>
  </si>
  <si>
    <t>异体组织制备</t>
  </si>
  <si>
    <t>331603018</t>
  </si>
  <si>
    <t>磨痂自体皮移植术</t>
  </si>
  <si>
    <t>331603019</t>
  </si>
  <si>
    <t>焦痂开窗植皮术</t>
  </si>
  <si>
    <t>331603020</t>
  </si>
  <si>
    <t>异体皮打洞嵌植自体皮术</t>
  </si>
  <si>
    <t>331603021</t>
  </si>
  <si>
    <t>切(削)痂自体微粒皮移植术</t>
  </si>
  <si>
    <t>331603022</t>
  </si>
  <si>
    <t>切(削)痂网状自体皮移植术</t>
  </si>
  <si>
    <t>331603023</t>
  </si>
  <si>
    <t>烧伤肉芽创面扩创植皮术</t>
  </si>
  <si>
    <t>331603025</t>
  </si>
  <si>
    <t>自体皮移植术</t>
  </si>
  <si>
    <t>331603026</t>
  </si>
  <si>
    <t>异体皮移植术</t>
  </si>
  <si>
    <t>331603027</t>
  </si>
  <si>
    <t>带毛囊游离皮肤移植术</t>
  </si>
  <si>
    <t>331603028</t>
  </si>
  <si>
    <t>带真皮血管网游离皮片切取术</t>
  </si>
  <si>
    <t>331603029</t>
  </si>
  <si>
    <t>游离皮片移植术</t>
  </si>
  <si>
    <t>331603030</t>
  </si>
  <si>
    <t>会阴植皮术</t>
  </si>
  <si>
    <t>331603030a</t>
  </si>
  <si>
    <t>1%体表</t>
  </si>
  <si>
    <t>皮肤撕脱反取皮回植术</t>
  </si>
  <si>
    <t>331603031</t>
  </si>
  <si>
    <t>颜面切痂植皮术</t>
  </si>
  <si>
    <t>331603032</t>
  </si>
  <si>
    <t>胸部切削痂自体皮移植术</t>
  </si>
  <si>
    <t>331603033</t>
  </si>
  <si>
    <t>烧伤截指术</t>
  </si>
  <si>
    <t>331603034</t>
  </si>
  <si>
    <t>三个</t>
  </si>
  <si>
    <t>手部扩创延期植皮术</t>
  </si>
  <si>
    <t>331603035</t>
  </si>
  <si>
    <t>全手切削痂植皮术</t>
  </si>
  <si>
    <t>331603036</t>
  </si>
  <si>
    <t>手背切削痂植皮术</t>
  </si>
  <si>
    <t>331603037</t>
  </si>
  <si>
    <t>手烧伤扩创交臂皮瓣修复术</t>
  </si>
  <si>
    <t>331603038</t>
  </si>
  <si>
    <t>手烧伤扩创胸皮瓣修复术</t>
  </si>
  <si>
    <t>331603039</t>
  </si>
  <si>
    <t>小腿烧伤扩创交腿皮瓣修复术</t>
  </si>
  <si>
    <t>331603040</t>
  </si>
  <si>
    <t>深度烧伤扩创关节成型术</t>
  </si>
  <si>
    <t>331603041</t>
  </si>
  <si>
    <t>深度烧伤死骨摘除术</t>
  </si>
  <si>
    <t>331603042</t>
  </si>
  <si>
    <t>肌腱移植术</t>
  </si>
  <si>
    <t>331603043</t>
  </si>
  <si>
    <t>烧伤后肌腱延长术</t>
  </si>
  <si>
    <t>331603044</t>
  </si>
  <si>
    <t>扩张器取出皮瓣移植术</t>
  </si>
  <si>
    <t>331603046</t>
  </si>
  <si>
    <t>烧伤瘢痕切除缝合术</t>
  </si>
  <si>
    <t>331603047</t>
  </si>
  <si>
    <t>烧伤瘢痕切除松解植皮术</t>
  </si>
  <si>
    <t>331603048</t>
  </si>
  <si>
    <t>瘢痕畸形矫正术</t>
  </si>
  <si>
    <t>331604001</t>
  </si>
  <si>
    <t>慢性溃疡修复术</t>
  </si>
  <si>
    <t>331604002</t>
  </si>
  <si>
    <t>隆颞术</t>
  </si>
  <si>
    <t>331604003</t>
  </si>
  <si>
    <t>隆额术</t>
  </si>
  <si>
    <t>331604004</t>
  </si>
  <si>
    <t>小口畸形矫正术</t>
  </si>
  <si>
    <t>331604005</t>
  </si>
  <si>
    <t>唇外翻矫正术</t>
  </si>
  <si>
    <t>331604006</t>
  </si>
  <si>
    <t>胡须再造术</t>
  </si>
  <si>
    <t>331604007</t>
  </si>
  <si>
    <t>隆颏术后继发畸形矫正术</t>
  </si>
  <si>
    <t>331604009</t>
  </si>
  <si>
    <t>颌下脂肪袋整形术</t>
  </si>
  <si>
    <t>331604010</t>
  </si>
  <si>
    <t>颊部缺损修复术</t>
  </si>
  <si>
    <t>331604012</t>
  </si>
  <si>
    <t>面瘫畸形矫正术</t>
  </si>
  <si>
    <t>331604013</t>
  </si>
  <si>
    <t>额部、颊部除皱术</t>
  </si>
  <si>
    <t>331604014</t>
  </si>
  <si>
    <t>除皱术</t>
  </si>
  <si>
    <t>331604014a</t>
  </si>
  <si>
    <t>颊颈部除皱术</t>
  </si>
  <si>
    <t>331604014b</t>
  </si>
  <si>
    <t>全颜面除皱术</t>
  </si>
  <si>
    <t>331604014c</t>
  </si>
  <si>
    <t>颈部除皱术</t>
  </si>
  <si>
    <t>331604014d</t>
  </si>
  <si>
    <t>颞颊部除皱术</t>
  </si>
  <si>
    <t>331604014e</t>
  </si>
  <si>
    <t>次全颜面除皱术</t>
  </si>
  <si>
    <t>331604014f</t>
  </si>
  <si>
    <t>次全颜面、颈部除皱术</t>
  </si>
  <si>
    <t>331604014g</t>
  </si>
  <si>
    <t>颞部除皱术</t>
  </si>
  <si>
    <t>331604014i</t>
  </si>
  <si>
    <t>颊部除皱术</t>
  </si>
  <si>
    <t>331604014j</t>
  </si>
  <si>
    <t>额部除皱术</t>
  </si>
  <si>
    <t>331604014k</t>
  </si>
  <si>
    <t>额部、颞部除皱术</t>
  </si>
  <si>
    <t>331604014m</t>
  </si>
  <si>
    <t>面部瘢痕切除整形术</t>
  </si>
  <si>
    <t>331604015</t>
  </si>
  <si>
    <t>2cm2</t>
  </si>
  <si>
    <t>面部瘢痕面积(2cm2以上)加收</t>
  </si>
  <si>
    <t>331604015a</t>
  </si>
  <si>
    <t>每1cm2</t>
  </si>
  <si>
    <t>面部外伤清创整形术</t>
  </si>
  <si>
    <t>331604016</t>
  </si>
  <si>
    <t>半侧颜面萎缩整形术</t>
  </si>
  <si>
    <t>331604017</t>
  </si>
  <si>
    <t>指(趾)甲成形术</t>
  </si>
  <si>
    <t>331604018</t>
  </si>
  <si>
    <t>足底缺损修复术</t>
  </si>
  <si>
    <t>331604019</t>
  </si>
  <si>
    <t>橡皮肿整形术</t>
  </si>
  <si>
    <t>331604020</t>
  </si>
  <si>
    <t>毛发移植术</t>
  </si>
  <si>
    <t>331604021</t>
  </si>
  <si>
    <t>磨削术</t>
  </si>
  <si>
    <t>331604022</t>
  </si>
  <si>
    <t>50cm2</t>
  </si>
  <si>
    <t>纹饰美容术</t>
  </si>
  <si>
    <t>331604023</t>
  </si>
  <si>
    <t>体表注射术</t>
  </si>
  <si>
    <t>331604023a</t>
  </si>
  <si>
    <t>任意皮瓣形成术</t>
  </si>
  <si>
    <t>331604024</t>
  </si>
  <si>
    <t>轴型组织瓣形成术</t>
  </si>
  <si>
    <t>331604025</t>
  </si>
  <si>
    <t>筋膜组织瓣形成术</t>
  </si>
  <si>
    <t>331604026</t>
  </si>
  <si>
    <t>阔筋膜切取术</t>
  </si>
  <si>
    <t>331604027</t>
  </si>
  <si>
    <t>游离皮瓣切取移植术</t>
  </si>
  <si>
    <t>331604028</t>
  </si>
  <si>
    <t>带蒂筋膜瓣切取移植术</t>
  </si>
  <si>
    <t>331604029</t>
  </si>
  <si>
    <t>带蒂肌皮瓣切取移植术</t>
  </si>
  <si>
    <t>331604030</t>
  </si>
  <si>
    <t>带蒂肌瓣切取移植术</t>
  </si>
  <si>
    <t>331604031</t>
  </si>
  <si>
    <t>带蒂轴型皮瓣切取移植术</t>
  </si>
  <si>
    <t>331604032</t>
  </si>
  <si>
    <t>带血运骨皮瓣切取移植术</t>
  </si>
  <si>
    <t>331604033</t>
  </si>
  <si>
    <t>带毛囊皮瓣移植术</t>
  </si>
  <si>
    <t>331604034</t>
  </si>
  <si>
    <t>双向倒刺线植入悬吊术</t>
  </si>
  <si>
    <t>331604036</t>
  </si>
  <si>
    <t>每根线</t>
  </si>
  <si>
    <t>线雕取出术</t>
  </si>
  <si>
    <t>331604037</t>
  </si>
  <si>
    <t>腹腔镜</t>
  </si>
  <si>
    <t>331700001</t>
  </si>
  <si>
    <t>胸腔镜</t>
  </si>
  <si>
    <t>331700002</t>
  </si>
  <si>
    <t>关节镜</t>
  </si>
  <si>
    <t>331700003</t>
  </si>
  <si>
    <t>颅内镜</t>
  </si>
  <si>
    <t>331700004</t>
  </si>
  <si>
    <t>宫腔镜</t>
  </si>
  <si>
    <t>331700005</t>
  </si>
  <si>
    <t>椎间盘镜</t>
  </si>
  <si>
    <t>331700006</t>
  </si>
  <si>
    <t>椎间孔镜</t>
  </si>
  <si>
    <t>331700006a</t>
  </si>
  <si>
    <t>膀胱镜</t>
  </si>
  <si>
    <t>331700007</t>
  </si>
  <si>
    <t>膀胱软镜</t>
  </si>
  <si>
    <t>331700007a</t>
  </si>
  <si>
    <t>膀胱软镜加收</t>
  </si>
  <si>
    <t>331700007b</t>
  </si>
  <si>
    <t>输尿管镜</t>
  </si>
  <si>
    <t>331700008</t>
  </si>
  <si>
    <t>鼻窦镜</t>
  </si>
  <si>
    <t>331700009</t>
  </si>
  <si>
    <t>胆道镜</t>
  </si>
  <si>
    <t>331700010</t>
  </si>
  <si>
    <t>气管镜</t>
  </si>
  <si>
    <t>331700011</t>
  </si>
  <si>
    <t>支撑喉镜</t>
  </si>
  <si>
    <t>331700012</t>
  </si>
  <si>
    <t>显微镜</t>
  </si>
  <si>
    <t>331700013</t>
  </si>
  <si>
    <t>纵隔镜</t>
  </si>
  <si>
    <t>331700014</t>
  </si>
  <si>
    <t>电切镜</t>
  </si>
  <si>
    <t>331700015</t>
  </si>
  <si>
    <t>脑室镜</t>
  </si>
  <si>
    <t>331700016</t>
  </si>
  <si>
    <t>纤维结肠镜</t>
  </si>
  <si>
    <t>331700017</t>
  </si>
  <si>
    <t>大隐静脉镜</t>
  </si>
  <si>
    <t>331700018</t>
  </si>
  <si>
    <t>冷凝仪</t>
  </si>
  <si>
    <t>331700019</t>
  </si>
  <si>
    <t>耳鼻综合切割仪</t>
  </si>
  <si>
    <t>331700020</t>
  </si>
  <si>
    <t>玻璃体切割仪</t>
  </si>
  <si>
    <t>331700021</t>
  </si>
  <si>
    <t>超声乳化仪</t>
  </si>
  <si>
    <t>331700022</t>
  </si>
  <si>
    <t>激光仪</t>
  </si>
  <si>
    <t>331700023</t>
  </si>
  <si>
    <t>电刺激仪</t>
  </si>
  <si>
    <t>331700024</t>
  </si>
  <si>
    <t>组织粉碎仪</t>
  </si>
  <si>
    <t>331700025</t>
  </si>
  <si>
    <t>术中神经监测仪</t>
  </si>
  <si>
    <t>331700026</t>
  </si>
  <si>
    <t>房颤射频消融仪</t>
  </si>
  <si>
    <t>331700027</t>
  </si>
  <si>
    <t>立体定向仪</t>
  </si>
  <si>
    <t>331700028</t>
  </si>
  <si>
    <t>电生理监测仪</t>
  </si>
  <si>
    <t>331700029</t>
  </si>
  <si>
    <t>自体血回收机</t>
  </si>
  <si>
    <t>331700030</t>
  </si>
  <si>
    <t>前哨淋巴仪</t>
  </si>
  <si>
    <t>331700031</t>
  </si>
  <si>
    <t>乳腺跟踪仪</t>
  </si>
  <si>
    <t>331700032</t>
  </si>
  <si>
    <t>血流检测仪</t>
  </si>
  <si>
    <t>331700033</t>
  </si>
  <si>
    <t>电磁贴仪</t>
  </si>
  <si>
    <t>331700034</t>
  </si>
  <si>
    <t>电动驱血仪</t>
  </si>
  <si>
    <t>331700035</t>
  </si>
  <si>
    <t>神经导航系统</t>
  </si>
  <si>
    <t>331700036</t>
  </si>
  <si>
    <t>术中灌注冲洗系统</t>
  </si>
  <si>
    <t>331700037</t>
  </si>
  <si>
    <t>血管闭合系统</t>
  </si>
  <si>
    <t>331700038</t>
  </si>
  <si>
    <t>ACT监测</t>
  </si>
  <si>
    <t>331700039</t>
  </si>
  <si>
    <t>每人</t>
  </si>
  <si>
    <t>普通机器人</t>
  </si>
  <si>
    <t>331700040</t>
  </si>
  <si>
    <t>达芬奇手术机器人</t>
  </si>
  <si>
    <t>331700040a</t>
  </si>
  <si>
    <t>肿瘤机器人</t>
  </si>
  <si>
    <t>331700041</t>
  </si>
  <si>
    <t>心外机器人</t>
  </si>
  <si>
    <t>331700042</t>
  </si>
  <si>
    <t>空氧混合机</t>
  </si>
  <si>
    <t>331700043</t>
  </si>
  <si>
    <t>人工心肺机</t>
  </si>
  <si>
    <t>331700044</t>
  </si>
  <si>
    <t>二氧化碳激光</t>
  </si>
  <si>
    <t>331700045</t>
  </si>
  <si>
    <t>大隐静脉激光</t>
  </si>
  <si>
    <t>331700046</t>
  </si>
  <si>
    <t>钬激光</t>
  </si>
  <si>
    <t>331700047</t>
  </si>
  <si>
    <t>铥激光</t>
  </si>
  <si>
    <t>331700047a</t>
  </si>
  <si>
    <t>绿激光</t>
  </si>
  <si>
    <t>331700048</t>
  </si>
  <si>
    <t>冷光源</t>
  </si>
  <si>
    <t>331700049</t>
  </si>
  <si>
    <t>变温毯</t>
  </si>
  <si>
    <t>331700050</t>
  </si>
  <si>
    <t>超声吸引器</t>
  </si>
  <si>
    <t>331700051</t>
  </si>
  <si>
    <t>除颤器</t>
  </si>
  <si>
    <t>331700052</t>
  </si>
  <si>
    <t>等离子消融器</t>
  </si>
  <si>
    <t>331700053</t>
  </si>
  <si>
    <t>刨刀器</t>
  </si>
  <si>
    <t>331700054</t>
  </si>
  <si>
    <t>多功能电气钻</t>
  </si>
  <si>
    <t>331700055</t>
  </si>
  <si>
    <t>离心泵</t>
  </si>
  <si>
    <t>331700056</t>
  </si>
  <si>
    <t>电(气)钻、电(气)锯</t>
  </si>
  <si>
    <t>331700057</t>
  </si>
  <si>
    <t>等离子刀</t>
  </si>
  <si>
    <t>331700058</t>
  </si>
  <si>
    <t>超声刀</t>
  </si>
  <si>
    <t>331700059</t>
  </si>
  <si>
    <t>高频电刀</t>
  </si>
  <si>
    <t>331700060</t>
  </si>
  <si>
    <t>双极电凝</t>
  </si>
  <si>
    <t>331700061</t>
  </si>
  <si>
    <t>氩气电刀</t>
  </si>
  <si>
    <t>331700062</t>
  </si>
  <si>
    <t>Leep刀</t>
  </si>
  <si>
    <t>331700063</t>
  </si>
  <si>
    <t>锐扶刀</t>
  </si>
  <si>
    <t>331700063a</t>
  </si>
  <si>
    <t>电动取皮机</t>
  </si>
  <si>
    <t>331700064</t>
  </si>
  <si>
    <t>电动轧皮机</t>
  </si>
  <si>
    <t>331700065</t>
  </si>
  <si>
    <t>电动磨削机</t>
  </si>
  <si>
    <t>331700066</t>
  </si>
  <si>
    <t>海博刀</t>
  </si>
  <si>
    <t>331700069</t>
  </si>
  <si>
    <t>膨宫机</t>
  </si>
  <si>
    <t>331700070</t>
  </si>
  <si>
    <t>数控穿刺引导</t>
  </si>
  <si>
    <t>331700071</t>
  </si>
  <si>
    <t>骨科机器人辅助骨科手术</t>
  </si>
  <si>
    <t>331700073</t>
  </si>
  <si>
    <t>腔镜特殊器械</t>
  </si>
  <si>
    <t>331700074</t>
  </si>
  <si>
    <t>内镜特殊器械</t>
  </si>
  <si>
    <t>331700075</t>
  </si>
  <si>
    <t>手术显微器械</t>
  </si>
  <si>
    <t>331700076</t>
  </si>
  <si>
    <t>超声骨刀</t>
  </si>
  <si>
    <t>331700077</t>
  </si>
  <si>
    <t>双极射频</t>
  </si>
  <si>
    <t>331700078</t>
  </si>
  <si>
    <t>肾镜</t>
  </si>
  <si>
    <t>331700079</t>
  </si>
  <si>
    <t>软性输尿管镜</t>
  </si>
  <si>
    <t>331700080</t>
  </si>
  <si>
    <t>红外线治疗</t>
  </si>
  <si>
    <t>340100001</t>
  </si>
  <si>
    <t>每个照射</t>
  </si>
  <si>
    <t>TDP治疗</t>
  </si>
  <si>
    <t>340100001a</t>
  </si>
  <si>
    <t>每个照射区</t>
  </si>
  <si>
    <t>光照治疗</t>
  </si>
  <si>
    <t>340100002</t>
  </si>
  <si>
    <t>偏振光照射</t>
  </si>
  <si>
    <t>340100003</t>
  </si>
  <si>
    <t>紫外线治疗</t>
  </si>
  <si>
    <t>340100004</t>
  </si>
  <si>
    <t>激光疗法</t>
  </si>
  <si>
    <t>340100005</t>
  </si>
  <si>
    <t>光敏疗法</t>
  </si>
  <si>
    <t>340100006</t>
  </si>
  <si>
    <t>电诊断</t>
  </si>
  <si>
    <t>340100007</t>
  </si>
  <si>
    <t>每块肌肉</t>
  </si>
  <si>
    <t>直流电治疗</t>
  </si>
  <si>
    <t>340100008</t>
  </si>
  <si>
    <t>低频脉冲电治疗</t>
  </si>
  <si>
    <t>340100009</t>
  </si>
  <si>
    <t>中频脉冲电治疗</t>
  </si>
  <si>
    <t>340100010</t>
  </si>
  <si>
    <t>共鸣火花治疗</t>
  </si>
  <si>
    <t>340100011</t>
  </si>
  <si>
    <t>每5分钟</t>
  </si>
  <si>
    <t>超短波短波治疗</t>
  </si>
  <si>
    <t>340100012</t>
  </si>
  <si>
    <t>微波治疗</t>
  </si>
  <si>
    <t>射频电疗</t>
  </si>
  <si>
    <t>340100014</t>
  </si>
  <si>
    <t>静电治疗</t>
  </si>
  <si>
    <t>340100015</t>
  </si>
  <si>
    <t>每20-30</t>
  </si>
  <si>
    <t>空气负离子治疗</t>
  </si>
  <si>
    <t>340100016</t>
  </si>
  <si>
    <t>每30分钟</t>
  </si>
  <si>
    <t>超声波治疗</t>
  </si>
  <si>
    <t>340100017</t>
  </si>
  <si>
    <t>超声波联合治疗</t>
  </si>
  <si>
    <t>340100017a</t>
  </si>
  <si>
    <t>超声雾化治疗</t>
  </si>
  <si>
    <t>340100017b</t>
  </si>
  <si>
    <t>340100017d</t>
  </si>
  <si>
    <t>超声药物透入</t>
  </si>
  <si>
    <t>340100017c</t>
  </si>
  <si>
    <t>联合治疗加收</t>
  </si>
  <si>
    <t>电子生物反馈疗法</t>
  </si>
  <si>
    <t>340100018</t>
  </si>
  <si>
    <t>磁疗</t>
  </si>
  <si>
    <t>340100019</t>
  </si>
  <si>
    <t>每20分钟</t>
  </si>
  <si>
    <t>水疗</t>
  </si>
  <si>
    <t>340100020</t>
  </si>
  <si>
    <t>药物浸浴</t>
  </si>
  <si>
    <t>340100020a</t>
  </si>
  <si>
    <t>蜡疗</t>
  </si>
  <si>
    <t>340100021</t>
  </si>
  <si>
    <t>泥疗</t>
  </si>
  <si>
    <t>340100022</t>
  </si>
  <si>
    <t>全身泥疗</t>
  </si>
  <si>
    <t>340100022a</t>
  </si>
  <si>
    <t>全身泥疗加收</t>
  </si>
  <si>
    <t>340100022b</t>
  </si>
  <si>
    <t>牵引</t>
  </si>
  <si>
    <t>340100023</t>
  </si>
  <si>
    <t>三维牵引</t>
  </si>
  <si>
    <t>340100023a</t>
  </si>
  <si>
    <t>三维加收</t>
  </si>
  <si>
    <t>340100023b</t>
  </si>
  <si>
    <t>气压治疗</t>
  </si>
  <si>
    <t>340100024</t>
  </si>
  <si>
    <t>负压创伤治疗仪</t>
  </si>
  <si>
    <t>340100024a</t>
  </si>
  <si>
    <t>冷疗</t>
  </si>
  <si>
    <t>340100025</t>
  </si>
  <si>
    <t>电按摩</t>
  </si>
  <si>
    <t>340100026</t>
  </si>
  <si>
    <t>场效应治疗</t>
  </si>
  <si>
    <t>340100027</t>
  </si>
  <si>
    <t>冲击波治疗</t>
  </si>
  <si>
    <t>340100028</t>
  </si>
  <si>
    <t>徒手平衡功能检查</t>
  </si>
  <si>
    <t>340200001</t>
  </si>
  <si>
    <t>仪器平衡功能评定</t>
  </si>
  <si>
    <t>340200002</t>
  </si>
  <si>
    <t>日常生活能力评定</t>
  </si>
  <si>
    <t>340200003</t>
  </si>
  <si>
    <t>等速肌力测定</t>
  </si>
  <si>
    <t>340200004</t>
  </si>
  <si>
    <t>手功能评定</t>
  </si>
  <si>
    <t>340200005</t>
  </si>
  <si>
    <t>疲劳度测定</t>
  </si>
  <si>
    <t>340200006</t>
  </si>
  <si>
    <t>步态分析检查</t>
  </si>
  <si>
    <t>340200007</t>
  </si>
  <si>
    <t>言语能力评定</t>
  </si>
  <si>
    <t>340200008</t>
  </si>
  <si>
    <t>失语症检查</t>
  </si>
  <si>
    <t>340200009</t>
  </si>
  <si>
    <t>口吃检查</t>
  </si>
  <si>
    <t>340200010</t>
  </si>
  <si>
    <t>吞咽功能障碍评定</t>
  </si>
  <si>
    <t>340200011</t>
  </si>
  <si>
    <t>认知知觉功能检查</t>
  </si>
  <si>
    <t>340200012</t>
  </si>
  <si>
    <t>记忆力评定</t>
  </si>
  <si>
    <t>340200013</t>
  </si>
  <si>
    <t>失认失用评定</t>
  </si>
  <si>
    <t>340200014</t>
  </si>
  <si>
    <t>职业能力评定</t>
  </si>
  <si>
    <t>340200015</t>
  </si>
  <si>
    <t>记忆广度检查</t>
  </si>
  <si>
    <t>340200016</t>
  </si>
  <si>
    <t>心功能康复评定</t>
  </si>
  <si>
    <t>340200017</t>
  </si>
  <si>
    <t>肺功能康复评定</t>
  </si>
  <si>
    <t>340200018</t>
  </si>
  <si>
    <t>人体残伤测定</t>
  </si>
  <si>
    <t>340200019</t>
  </si>
  <si>
    <t>运动疗法</t>
  </si>
  <si>
    <t>340200020</t>
  </si>
  <si>
    <t>45分钟</t>
  </si>
  <si>
    <t>减重支持系统训练</t>
  </si>
  <si>
    <t>340200021</t>
  </si>
  <si>
    <t>40分钟</t>
  </si>
  <si>
    <t>轮椅功能训练</t>
  </si>
  <si>
    <t>340200022</t>
  </si>
  <si>
    <t>电动起立床训练</t>
  </si>
  <si>
    <t>340200023</t>
  </si>
  <si>
    <t>平衡功能训练</t>
  </si>
  <si>
    <t>340200024</t>
  </si>
  <si>
    <t>手功能训练</t>
  </si>
  <si>
    <t>340200025</t>
  </si>
  <si>
    <t>关节松动训练</t>
  </si>
  <si>
    <t>340200026</t>
  </si>
  <si>
    <t>有氧训练</t>
  </si>
  <si>
    <t>340200027</t>
  </si>
  <si>
    <t>文体训练</t>
  </si>
  <si>
    <t>340200028</t>
  </si>
  <si>
    <t>引导式教育训练</t>
  </si>
  <si>
    <t>340200029</t>
  </si>
  <si>
    <t>等速肌力训练</t>
  </si>
  <si>
    <t>340200030</t>
  </si>
  <si>
    <t>作业疗法</t>
  </si>
  <si>
    <t>340200031</t>
  </si>
  <si>
    <t>职业功能训练</t>
  </si>
  <si>
    <t>340200032</t>
  </si>
  <si>
    <t>口吃训练</t>
  </si>
  <si>
    <t>340200033</t>
  </si>
  <si>
    <t>言语训练</t>
  </si>
  <si>
    <t>340200034</t>
  </si>
  <si>
    <t>儿童听力障碍语言训练</t>
  </si>
  <si>
    <t>340200035</t>
  </si>
  <si>
    <t>构音障碍训练</t>
  </si>
  <si>
    <t>340200036</t>
  </si>
  <si>
    <t>吞咽功能障碍训练</t>
  </si>
  <si>
    <t>340200037</t>
  </si>
  <si>
    <t>食管球囊扩张</t>
  </si>
  <si>
    <t>340200037a</t>
  </si>
  <si>
    <t>认知知觉功能障碍训练</t>
  </si>
  <si>
    <t>340200038</t>
  </si>
  <si>
    <t>社区康复评定</t>
  </si>
  <si>
    <t>340200039</t>
  </si>
  <si>
    <t>偏瘫肢体综合训练</t>
  </si>
  <si>
    <t>340200040</t>
  </si>
  <si>
    <t>脑瘫肢体综合训练</t>
  </si>
  <si>
    <t>340200041</t>
  </si>
  <si>
    <t>截瘫肢体综合训练</t>
  </si>
  <si>
    <t>340200042</t>
  </si>
  <si>
    <t>镜像视觉反馈训练</t>
  </si>
  <si>
    <t>340200055</t>
  </si>
  <si>
    <t>脑机交互康复训练</t>
  </si>
  <si>
    <t>340200056</t>
  </si>
  <si>
    <t>虚拟情景训练</t>
  </si>
  <si>
    <t>340200057</t>
  </si>
  <si>
    <t>贴敷疗法</t>
  </si>
  <si>
    <t>410000001</t>
  </si>
  <si>
    <t>每个创面</t>
  </si>
  <si>
    <t>中药化腐清创术</t>
  </si>
  <si>
    <t>410000002</t>
  </si>
  <si>
    <t>中药涂擦治疗</t>
  </si>
  <si>
    <t>410000003</t>
  </si>
  <si>
    <t>10%体表</t>
  </si>
  <si>
    <t>中药热奄包治疗</t>
  </si>
  <si>
    <t>410000004</t>
  </si>
  <si>
    <t>中药封包治疗(特大)</t>
  </si>
  <si>
    <t>410000005a</t>
  </si>
  <si>
    <t>中药封包治疗(大)</t>
  </si>
  <si>
    <t>410000005b</t>
  </si>
  <si>
    <t>中药封包治疗(中)</t>
  </si>
  <si>
    <t>410000005c</t>
  </si>
  <si>
    <t>中药封包治疗(小)</t>
  </si>
  <si>
    <t>410000005d</t>
  </si>
  <si>
    <t>中药熏洗治疗(局部)</t>
  </si>
  <si>
    <t>410000006a</t>
  </si>
  <si>
    <t>中药熏洗治疗(半身)</t>
  </si>
  <si>
    <t>410000006b</t>
  </si>
  <si>
    <t>中药熏洗治疗(全身)</t>
  </si>
  <si>
    <t>410000006c</t>
  </si>
  <si>
    <t>中药蒸汽浴治疗</t>
  </si>
  <si>
    <t>410000007</t>
  </si>
  <si>
    <t>中药蒸汽浴延长治疗</t>
  </si>
  <si>
    <t>410000007a</t>
  </si>
  <si>
    <t>治疗超时加收</t>
  </si>
  <si>
    <t>410000007b</t>
  </si>
  <si>
    <t>每15分钟</t>
  </si>
  <si>
    <t>中药塌渍治疗</t>
  </si>
  <si>
    <t>410000008</t>
  </si>
  <si>
    <t>中药熏药治疗</t>
  </si>
  <si>
    <t>410000009</t>
  </si>
  <si>
    <t>赘生物中药腐蚀治疗</t>
  </si>
  <si>
    <t>410000010</t>
  </si>
  <si>
    <t>每个赘生</t>
  </si>
  <si>
    <t>挑治</t>
  </si>
  <si>
    <t>410000011</t>
  </si>
  <si>
    <t>割治</t>
  </si>
  <si>
    <t>410000012</t>
  </si>
  <si>
    <t>甲床放血治疗术</t>
  </si>
  <si>
    <t>410000013</t>
  </si>
  <si>
    <t>每甲</t>
  </si>
  <si>
    <t>骨折手法整复术</t>
  </si>
  <si>
    <t>420000001</t>
  </si>
  <si>
    <t>陈旧性骨折手法整复术</t>
  </si>
  <si>
    <t>420000001a</t>
  </si>
  <si>
    <t>骨折合并脱位手法整复术</t>
  </si>
  <si>
    <t>420000001b</t>
  </si>
  <si>
    <t>掌(跖)、指(趾)骨折手法整复术</t>
  </si>
  <si>
    <t>420000001c</t>
  </si>
  <si>
    <t>骨折橇拨复位术</t>
  </si>
  <si>
    <t>420000002</t>
  </si>
  <si>
    <t>骨折经皮钳夹复位术</t>
  </si>
  <si>
    <t>420000003</t>
  </si>
  <si>
    <t>骨折闭合复位经皮穿刺（钉）内固定术</t>
  </si>
  <si>
    <t>420000004</t>
  </si>
  <si>
    <t>四肢长骨干、近关节骨折闭合复位经皮穿刺（钉）内固定术</t>
  </si>
  <si>
    <t>420000004a</t>
  </si>
  <si>
    <t>关节脱位手法整复术</t>
  </si>
  <si>
    <t>420000005</t>
  </si>
  <si>
    <t>关节陈旧性脱位手法整复术</t>
  </si>
  <si>
    <t>420000005a</t>
  </si>
  <si>
    <t>髋关节脱位手法整复术</t>
  </si>
  <si>
    <t>420000005b</t>
  </si>
  <si>
    <t>下颌关节脱位、指(趾)间关节脱位手法整复术</t>
  </si>
  <si>
    <t>420000005c</t>
  </si>
  <si>
    <t>骨折外固定架固定术</t>
  </si>
  <si>
    <t>420000006</t>
  </si>
  <si>
    <t>骨折夹板外固定术</t>
  </si>
  <si>
    <t>420000007</t>
  </si>
  <si>
    <t>关节错缝术</t>
  </si>
  <si>
    <t>420000008</t>
  </si>
  <si>
    <t>麻醉下腰椎间盘突出症大手法治疗</t>
  </si>
  <si>
    <t>420000009</t>
  </si>
  <si>
    <t>非麻醉下腰椎间盘突出症大手法治疗</t>
  </si>
  <si>
    <t>420000009a</t>
  </si>
  <si>
    <t>外固定架使用</t>
  </si>
  <si>
    <t>420000010</t>
  </si>
  <si>
    <t>关节粘连传统松解术</t>
  </si>
  <si>
    <t>420000011</t>
  </si>
  <si>
    <t>大关节粘连传统松解术</t>
  </si>
  <si>
    <t>420000011a</t>
  </si>
  <si>
    <t>外固定调整术</t>
  </si>
  <si>
    <t>420000012</t>
  </si>
  <si>
    <t>中医定向透药疗法</t>
  </si>
  <si>
    <t>420000013</t>
  </si>
  <si>
    <t>外固定架拆除术</t>
  </si>
  <si>
    <t>420000014</t>
  </si>
  <si>
    <t>腱鞘囊肿挤压术</t>
  </si>
  <si>
    <t>420000015</t>
  </si>
  <si>
    <t>骨折畸形愈合手法折骨术</t>
  </si>
  <si>
    <t>420000016</t>
  </si>
  <si>
    <t>腰间盘三维牵引复位术</t>
  </si>
  <si>
    <t>420000017</t>
  </si>
  <si>
    <t>普通针刺</t>
  </si>
  <si>
    <t>430000001</t>
  </si>
  <si>
    <t>5个穴位</t>
  </si>
  <si>
    <t>温针</t>
  </si>
  <si>
    <t>430000002</t>
  </si>
  <si>
    <t>手指点穴</t>
  </si>
  <si>
    <t>430000003</t>
  </si>
  <si>
    <t>微针针刺</t>
  </si>
  <si>
    <t>430000005</t>
  </si>
  <si>
    <t>头皮针(治疗)</t>
  </si>
  <si>
    <t>430000007</t>
  </si>
  <si>
    <t>眼针</t>
  </si>
  <si>
    <t>430000008</t>
  </si>
  <si>
    <t>单眼和次</t>
  </si>
  <si>
    <t>火针</t>
  </si>
  <si>
    <t>430000010</t>
  </si>
  <si>
    <t>三个穴位</t>
  </si>
  <si>
    <t>埋针治疗</t>
  </si>
  <si>
    <t>430000011</t>
  </si>
  <si>
    <t>每个穴位</t>
  </si>
  <si>
    <t>耳针</t>
  </si>
  <si>
    <t>430000012</t>
  </si>
  <si>
    <t>单耳</t>
  </si>
  <si>
    <t>耳穴压豆</t>
  </si>
  <si>
    <t>430000012a</t>
  </si>
  <si>
    <t>芒针</t>
  </si>
  <si>
    <t>430000013</t>
  </si>
  <si>
    <t>针刺运动疗法</t>
  </si>
  <si>
    <t>430000014</t>
  </si>
  <si>
    <t>五个穴位</t>
  </si>
  <si>
    <t>电针</t>
  </si>
  <si>
    <t>430000016</t>
  </si>
  <si>
    <t>二个穴位</t>
  </si>
  <si>
    <t>浮针</t>
  </si>
  <si>
    <t>430000017</t>
  </si>
  <si>
    <t>一个穴位</t>
  </si>
  <si>
    <t>微波针</t>
  </si>
  <si>
    <t>430000018</t>
  </si>
  <si>
    <t>激光针</t>
  </si>
  <si>
    <t>430000019</t>
  </si>
  <si>
    <t>磁热疗法</t>
  </si>
  <si>
    <t>430000020</t>
  </si>
  <si>
    <t>放血疗法</t>
  </si>
  <si>
    <t>430000021</t>
  </si>
  <si>
    <t>穴位注射</t>
  </si>
  <si>
    <t>430000022</t>
  </si>
  <si>
    <t>穴位贴敷治疗</t>
  </si>
  <si>
    <t>430000023</t>
  </si>
  <si>
    <t>子午流注开穴法</t>
  </si>
  <si>
    <t>430000024</t>
  </si>
  <si>
    <t>经络穴位测评疗法</t>
  </si>
  <si>
    <t>430000025</t>
  </si>
  <si>
    <t>针刺蝶腭神经节平衡疗法</t>
  </si>
  <si>
    <t>430000030</t>
  </si>
  <si>
    <t>灸法</t>
  </si>
  <si>
    <t>440000001</t>
  </si>
  <si>
    <t>隔物灸法</t>
  </si>
  <si>
    <t>440000002</t>
  </si>
  <si>
    <t>柱</t>
  </si>
  <si>
    <t>灯火灸</t>
  </si>
  <si>
    <t>440000003</t>
  </si>
  <si>
    <t>拔罐疗法</t>
  </si>
  <si>
    <t>440000004</t>
  </si>
  <si>
    <t>3罐</t>
  </si>
  <si>
    <t>药物罐</t>
  </si>
  <si>
    <t>440000005</t>
  </si>
  <si>
    <t>单罐</t>
  </si>
  <si>
    <t>游走罐</t>
  </si>
  <si>
    <t>440000006</t>
  </si>
  <si>
    <t>督灸</t>
  </si>
  <si>
    <t>440000007</t>
  </si>
  <si>
    <t>雷火灸</t>
  </si>
  <si>
    <t>440000008</t>
  </si>
  <si>
    <t>药香灸法</t>
  </si>
  <si>
    <t>440000010</t>
  </si>
  <si>
    <t>循经灸法</t>
  </si>
  <si>
    <t>440000011</t>
  </si>
  <si>
    <t>落枕推拿治疗</t>
  </si>
  <si>
    <t>450000001</t>
  </si>
  <si>
    <t>颈椎病推拿治疗</t>
  </si>
  <si>
    <t>450000002</t>
  </si>
  <si>
    <t>肩周炎推拿治疗</t>
  </si>
  <si>
    <t>450000003</t>
  </si>
  <si>
    <t>网球肘推拿治疗</t>
  </si>
  <si>
    <t>450000004</t>
  </si>
  <si>
    <t>急性腰扭伤推拿治疗</t>
  </si>
  <si>
    <t>450000005</t>
  </si>
  <si>
    <t>腰椎间盘突出推拿治疗</t>
  </si>
  <si>
    <t>450000006</t>
  </si>
  <si>
    <t>膝关节骨性关节炎推拿治疗</t>
  </si>
  <si>
    <t>450000007</t>
  </si>
  <si>
    <t>内科妇科疾病推拿治疗</t>
  </si>
  <si>
    <t>450000008</t>
  </si>
  <si>
    <t>部位/次</t>
  </si>
  <si>
    <t>内科妇科疾病推拿治疗延长治疗</t>
  </si>
  <si>
    <t>450000008a</t>
  </si>
  <si>
    <t>其他推拿治疗</t>
  </si>
  <si>
    <t>450000009</t>
  </si>
  <si>
    <t>其他推拿治疗延长治疗</t>
  </si>
  <si>
    <t>450000009a</t>
  </si>
  <si>
    <t>小儿推拿(捏脊)治疗</t>
  </si>
  <si>
    <t>450000010</t>
  </si>
  <si>
    <t>药棒穴位按摩治疗</t>
  </si>
  <si>
    <t>450000011</t>
  </si>
  <si>
    <t>脊柱小关节紊乱推拿治疗</t>
  </si>
  <si>
    <t>450000012</t>
  </si>
  <si>
    <t>颈椎小关节紊乱推拿治疗</t>
  </si>
  <si>
    <t>450000012a</t>
  </si>
  <si>
    <t>胸椎小关节紊乱推拿治疗</t>
  </si>
  <si>
    <t>450000012b</t>
  </si>
  <si>
    <t>腰椎小关节紊乱推拿治疗</t>
  </si>
  <si>
    <t>450000012c</t>
  </si>
  <si>
    <t>小儿斜颈推拿治疗</t>
  </si>
  <si>
    <t>450000013</t>
  </si>
  <si>
    <t>环枢关节半脱位推拿治疗</t>
  </si>
  <si>
    <t>450000014</t>
  </si>
  <si>
    <t>乳房穴位催乳</t>
  </si>
  <si>
    <t>450000015</t>
  </si>
  <si>
    <t>三维平衡正脊治疗</t>
  </si>
  <si>
    <t>450000016</t>
  </si>
  <si>
    <t>根骶推拿治疗</t>
  </si>
  <si>
    <t>450000017</t>
  </si>
  <si>
    <t>直肠脱出复位治疗</t>
  </si>
  <si>
    <t>460000001</t>
  </si>
  <si>
    <t>三度直肠脱出复位治疗</t>
  </si>
  <si>
    <t>460000001a</t>
  </si>
  <si>
    <t>直肠周围硬化剂注射治疗(外操作)</t>
  </si>
  <si>
    <t>460000002a</t>
  </si>
  <si>
    <t>直肠周围硬化剂注射治疗(内操作)</t>
  </si>
  <si>
    <t>460000002b</t>
  </si>
  <si>
    <t>内痔硬化剂注射治疗(枯痔治疗)</t>
  </si>
  <si>
    <t>460000003</t>
  </si>
  <si>
    <t>每个痔核</t>
  </si>
  <si>
    <t>高位复杂肛瘘挂线治疗</t>
  </si>
  <si>
    <t>460000004</t>
  </si>
  <si>
    <t>痔瘘药线治疗</t>
  </si>
  <si>
    <t>460000004a</t>
  </si>
  <si>
    <t>血栓性外痔切除术</t>
  </si>
  <si>
    <t>460000005</t>
  </si>
  <si>
    <t>复杂性血栓性外痔切除术</t>
  </si>
  <si>
    <t>460000005a</t>
  </si>
  <si>
    <t>环状混合痔切除术</t>
  </si>
  <si>
    <t>460000006</t>
  </si>
  <si>
    <t>混合痔外剥内扎术</t>
  </si>
  <si>
    <t>460000007</t>
  </si>
  <si>
    <t>复杂性混合痔外剥内扎术</t>
  </si>
  <si>
    <t>460000007a</t>
  </si>
  <si>
    <t>肛周脓肿一次性根治术</t>
  </si>
  <si>
    <t>460000008</t>
  </si>
  <si>
    <t>复杂性肛周脓肿一次性根治术</t>
  </si>
  <si>
    <t>460000008a</t>
  </si>
  <si>
    <t>肛外括约肌折叠术</t>
  </si>
  <si>
    <t>460000009</t>
  </si>
  <si>
    <t>直肠前突修补术</t>
  </si>
  <si>
    <t>460000010</t>
  </si>
  <si>
    <t>肛瘘封堵术</t>
  </si>
  <si>
    <t>460000011</t>
  </si>
  <si>
    <t>结肠水疗</t>
  </si>
  <si>
    <t>460000012</t>
  </si>
  <si>
    <t>肛周药物注射封闭术</t>
  </si>
  <si>
    <t>460000013</t>
  </si>
  <si>
    <t>手术扩肛治疗</t>
  </si>
  <si>
    <t>460000014</t>
  </si>
  <si>
    <t>人工扩肛治疗</t>
  </si>
  <si>
    <t>460000015</t>
  </si>
  <si>
    <t>化脓性肛周大汗腺炎切开清创引流术</t>
  </si>
  <si>
    <t>460000016</t>
  </si>
  <si>
    <t>复杂化脓性肛周大汗腺炎切开清创引流术</t>
  </si>
  <si>
    <t>460000016a</t>
  </si>
  <si>
    <t>肛周坏死性筋膜炎清创术</t>
  </si>
  <si>
    <t>460000017</t>
  </si>
  <si>
    <t>复杂肛周坏死性筋膜炎清创术</t>
  </si>
  <si>
    <t>460000017a</t>
  </si>
  <si>
    <t>肛门直肠周围脓腔搔刮术</t>
  </si>
  <si>
    <t>460000018</t>
  </si>
  <si>
    <t>病灶</t>
  </si>
  <si>
    <t>460000018a</t>
  </si>
  <si>
    <t>中医肛肠术后紧线术</t>
  </si>
  <si>
    <t>460000019</t>
  </si>
  <si>
    <t>混合痔铜离子电化学治疗术</t>
  </si>
  <si>
    <t>460000020</t>
  </si>
  <si>
    <t>直肠前突出注射术</t>
  </si>
  <si>
    <t>460000021</t>
  </si>
  <si>
    <t>直肠脱垂注射术</t>
  </si>
  <si>
    <t>460000022</t>
  </si>
  <si>
    <t>肛周病术后创面修剪</t>
  </si>
  <si>
    <t>460000023</t>
  </si>
  <si>
    <t>白内障针拨术</t>
  </si>
  <si>
    <t>470000001</t>
  </si>
  <si>
    <t>白内障针拨吸出术</t>
  </si>
  <si>
    <t>470000002</t>
  </si>
  <si>
    <t>白内障针拨套出术</t>
  </si>
  <si>
    <t>470000003</t>
  </si>
  <si>
    <t>眼结膜囊穴位注射</t>
  </si>
  <si>
    <t>470000004</t>
  </si>
  <si>
    <t>小针刀治疗</t>
  </si>
  <si>
    <t>470000005</t>
  </si>
  <si>
    <t>复杂性小针刀治疗</t>
  </si>
  <si>
    <t>470000005a</t>
  </si>
  <si>
    <t>红皮病清消术</t>
  </si>
  <si>
    <t>470000006</t>
  </si>
  <si>
    <t>扁桃体烙法(啄治)治疗</t>
  </si>
  <si>
    <t>470000007</t>
  </si>
  <si>
    <t>鼻中隔烙法治疗</t>
  </si>
  <si>
    <t>470000007a</t>
  </si>
  <si>
    <t>鼻中隔治疗加收</t>
  </si>
  <si>
    <t>470000007b</t>
  </si>
  <si>
    <t>药线引流治疗</t>
  </si>
  <si>
    <t>470000008</t>
  </si>
  <si>
    <t>3公分</t>
  </si>
  <si>
    <t>耳咽中药吹粉治疗</t>
  </si>
  <si>
    <t>470000009</t>
  </si>
  <si>
    <t>中药硬膏热贴敷治疗</t>
  </si>
  <si>
    <t>470000010</t>
  </si>
  <si>
    <t>中药直肠滴入治疗</t>
  </si>
  <si>
    <t>470000011</t>
  </si>
  <si>
    <t>刮痧治疗</t>
  </si>
  <si>
    <t>470000012</t>
  </si>
  <si>
    <t>烫熨治疗</t>
  </si>
  <si>
    <t>470000013</t>
  </si>
  <si>
    <t>医疗气功治疗</t>
  </si>
  <si>
    <t>470000014</t>
  </si>
  <si>
    <t>体表瘘管切开搔爬术</t>
  </si>
  <si>
    <t>470000015</t>
  </si>
  <si>
    <t>每窦道</t>
  </si>
  <si>
    <t>足底反射治疗</t>
  </si>
  <si>
    <t>470000016</t>
  </si>
  <si>
    <t>耳穴综合疗法</t>
  </si>
  <si>
    <t>470000017</t>
  </si>
  <si>
    <t>辩证施膳指导</t>
  </si>
  <si>
    <t>480000001</t>
  </si>
  <si>
    <t>人工煎药</t>
  </si>
  <si>
    <t>480000004</t>
  </si>
  <si>
    <t>付</t>
  </si>
  <si>
    <t>煎药机煎药</t>
  </si>
  <si>
    <t>480000005</t>
  </si>
  <si>
    <t>含膏方参方煎药机煎药</t>
  </si>
  <si>
    <t>480000005a</t>
  </si>
  <si>
    <t>中医辨证论治(普通医师)</t>
  </si>
  <si>
    <t>480000006a</t>
  </si>
  <si>
    <t>中医辨证论治(副主任医师)</t>
  </si>
  <si>
    <t>480000006b</t>
  </si>
  <si>
    <t>中医辨证论治(主任医师)</t>
  </si>
  <si>
    <t>480000006c</t>
  </si>
  <si>
    <t>中医经络调理</t>
  </si>
  <si>
    <t>480000008</t>
  </si>
  <si>
    <t>密闭式氧气吸入</t>
  </si>
  <si>
    <t>ABJB0001</t>
  </si>
  <si>
    <t>宫颈细胞学计算机辅助诊断</t>
  </si>
  <si>
    <t>BZAD0001</t>
  </si>
  <si>
    <t>互联网复诊</t>
  </si>
  <si>
    <t>H110200001</t>
  </si>
  <si>
    <t>远程双学科会诊</t>
  </si>
  <si>
    <t>H111000000a</t>
  </si>
  <si>
    <t>远程多学科会诊（3个及以上学科）</t>
  </si>
  <si>
    <t>H111000000b</t>
  </si>
  <si>
    <t>远程会诊（副主任医师）</t>
  </si>
  <si>
    <t>H111000001</t>
  </si>
  <si>
    <t>远程会诊（主任医师）</t>
  </si>
  <si>
    <t>H111000002</t>
  </si>
  <si>
    <t>远程病理会诊</t>
  </si>
  <si>
    <t>H111000003</t>
  </si>
  <si>
    <t>远程病理会诊（4张切片及以下）</t>
  </si>
  <si>
    <t>H111000003a</t>
  </si>
  <si>
    <t>远程病理会诊（5张切片及以上）</t>
  </si>
  <si>
    <t>H111000003b</t>
  </si>
  <si>
    <t>远程心电监测</t>
  </si>
  <si>
    <t>H310701001</t>
  </si>
  <si>
    <t>远程起搏器监测</t>
  </si>
  <si>
    <t>H310701002</t>
  </si>
  <si>
    <t>远程除颤器监测</t>
  </si>
  <si>
    <t>H310701003</t>
  </si>
  <si>
    <t>远程胎心监测</t>
  </si>
  <si>
    <t>H311201026</t>
  </si>
  <si>
    <t>经外周动脉连续心排出量监测</t>
  </si>
  <si>
    <t>HAN05203</t>
  </si>
  <si>
    <t>术中体温监测</t>
  </si>
  <si>
    <t>HAN05702</t>
  </si>
  <si>
    <t>脑氧饱和度监测</t>
  </si>
  <si>
    <t>HAN05703</t>
  </si>
  <si>
    <t>麻醉深度电生理监测</t>
  </si>
  <si>
    <t>HAP05902</t>
  </si>
  <si>
    <t>凝血功能和血小板功能动态监测</t>
  </si>
  <si>
    <t>HAP05903</t>
  </si>
  <si>
    <t>麻醉恢复室监护</t>
  </si>
  <si>
    <t>HAP28901</t>
  </si>
  <si>
    <t>胰岛素泵安装术</t>
  </si>
  <si>
    <t>HDE62301</t>
  </si>
  <si>
    <t>经皮下睑袋整形术</t>
  </si>
  <si>
    <t>HED83101</t>
  </si>
  <si>
    <t>内眦赘皮矫治术</t>
  </si>
  <si>
    <t>HED83303</t>
  </si>
  <si>
    <t>结膜入路下睑袋整形术</t>
  </si>
  <si>
    <t>HED83310</t>
  </si>
  <si>
    <t>下睑袋切除术后修整术</t>
  </si>
  <si>
    <t>HED83311</t>
  </si>
  <si>
    <t>重睑成形术-切开法</t>
  </si>
  <si>
    <t>HED83312</t>
  </si>
  <si>
    <t>重睑成形术-埋线法</t>
  </si>
  <si>
    <t>HED83313</t>
  </si>
  <si>
    <t>重睑术后修整术</t>
  </si>
  <si>
    <t>HED83315</t>
  </si>
  <si>
    <t>角膜内皮移植术</t>
  </si>
  <si>
    <t>HEH89311</t>
  </si>
  <si>
    <t>附耳切除术</t>
  </si>
  <si>
    <t>HFB73308</t>
  </si>
  <si>
    <t>耳廓畸形矫正术</t>
  </si>
  <si>
    <t>HFB89301</t>
  </si>
  <si>
    <t>再造耳廓修整+耳甲腔耳屏成形术</t>
  </si>
  <si>
    <t>HFB89302</t>
  </si>
  <si>
    <t>隐耳畸形矫正术</t>
  </si>
  <si>
    <t>HFB89304</t>
  </si>
  <si>
    <t>招风耳矫形术</t>
  </si>
  <si>
    <t>HFB89305</t>
  </si>
  <si>
    <t>Ⅰ期耳廓再造术</t>
  </si>
  <si>
    <t>HFB89309</t>
  </si>
  <si>
    <t>Ⅱ期耳廓再造术</t>
  </si>
  <si>
    <t>HFB89310</t>
  </si>
  <si>
    <t>耳道异物取出术（门诊）</t>
  </si>
  <si>
    <t>HFC65301</t>
  </si>
  <si>
    <t>鼻尖充填术</t>
  </si>
  <si>
    <t>HGB62301</t>
  </si>
  <si>
    <t>假体置入隆鼻术</t>
  </si>
  <si>
    <t>HGB62302</t>
  </si>
  <si>
    <t>隆鼻术后假体取出术</t>
  </si>
  <si>
    <t>HGB64301</t>
  </si>
  <si>
    <t>隆鼻术后假体置换重新隆鼻术</t>
  </si>
  <si>
    <t>HGB66301</t>
  </si>
  <si>
    <t>鼻小柱延长术</t>
  </si>
  <si>
    <t>HGB82301</t>
  </si>
  <si>
    <t>鼻头肥大矫正术</t>
  </si>
  <si>
    <t>HGB83303</t>
  </si>
  <si>
    <t>驼峰鼻畸形矫正术</t>
  </si>
  <si>
    <t>HGB83309</t>
  </si>
  <si>
    <t>局部皮瓣转移鼻部分再造术</t>
  </si>
  <si>
    <t>HGB89305</t>
  </si>
  <si>
    <t>耳廓复合组合字游离移植部分再造术</t>
  </si>
  <si>
    <t>HGB89310</t>
  </si>
  <si>
    <t>经鼻内镜鼻腔肿瘤切除术</t>
  </si>
  <si>
    <t>HGC73602</t>
  </si>
  <si>
    <t>鼻孔开大术</t>
  </si>
  <si>
    <t>HGC80302</t>
  </si>
  <si>
    <t>鼻孔缩小术</t>
  </si>
  <si>
    <t>HGC81301</t>
  </si>
  <si>
    <t>下颌角弧形截骨去骨术</t>
  </si>
  <si>
    <t>HHG73307</t>
  </si>
  <si>
    <t>隆颏术</t>
  </si>
  <si>
    <t>HHK62301</t>
  </si>
  <si>
    <t>颏部假体取出术</t>
  </si>
  <si>
    <t>HHK64301</t>
  </si>
  <si>
    <t>颏部假体置换术</t>
  </si>
  <si>
    <t>HHK66301</t>
  </si>
  <si>
    <t>脂肪注射鼻唇沟填充术</t>
  </si>
  <si>
    <t>HHN62301</t>
  </si>
  <si>
    <t>厚唇切除术</t>
  </si>
  <si>
    <t>HHN73302</t>
  </si>
  <si>
    <t>唇系带成形术</t>
  </si>
  <si>
    <t>HHN83301</t>
  </si>
  <si>
    <t>唇珠成形术</t>
  </si>
  <si>
    <t>HHN83304</t>
  </si>
  <si>
    <t>厚唇重唇矫正术</t>
  </si>
  <si>
    <t>HHN83307</t>
  </si>
  <si>
    <t>上唇脂肪填充术</t>
  </si>
  <si>
    <t>HHN89302</t>
  </si>
  <si>
    <t>植入式心电记录器安置术</t>
  </si>
  <si>
    <t>HKT62302</t>
  </si>
  <si>
    <t>植入式心电记录器取出术</t>
  </si>
  <si>
    <t>HKT62302a</t>
  </si>
  <si>
    <t>主动脉内球囊反搏（IABP）运行监测</t>
  </si>
  <si>
    <t>HLB05901</t>
  </si>
  <si>
    <t>升主动脉成形术</t>
  </si>
  <si>
    <t>HLC83301</t>
  </si>
  <si>
    <t>体外人工膜肺(ECMO)安装术</t>
  </si>
  <si>
    <t>HM962901</t>
  </si>
  <si>
    <t>体外膜肺(ECMO)撤除术</t>
  </si>
  <si>
    <t>HM964301</t>
  </si>
  <si>
    <t>经皮穿刺选择性肾上腺静脉取血术</t>
  </si>
  <si>
    <t>HMV60201</t>
  </si>
  <si>
    <t>经鼻空肠营养管置管术</t>
  </si>
  <si>
    <t>HPL62301</t>
  </si>
  <si>
    <t>经内镜胆管内支架取出术</t>
  </si>
  <si>
    <t>HQE64601</t>
  </si>
  <si>
    <t>经皮胆囊穿刺造瘘术</t>
  </si>
  <si>
    <t>HQK50101</t>
  </si>
  <si>
    <t>经电子内镜鼻-胰管引流术</t>
  </si>
  <si>
    <t>HQP45602</t>
  </si>
  <si>
    <t>经电子内镜胰管支架取出术</t>
  </si>
  <si>
    <t>HQP64601</t>
  </si>
  <si>
    <t>腹壁整形术</t>
  </si>
  <si>
    <t>HQR83308</t>
  </si>
  <si>
    <t>经皮肾盂造瘘引流管调管术</t>
  </si>
  <si>
    <t>HRC50101</t>
  </si>
  <si>
    <t>宫腔组织吸引术</t>
  </si>
  <si>
    <t>HTE65401</t>
  </si>
  <si>
    <t>阴道紧缩术</t>
  </si>
  <si>
    <t>HTL89309</t>
  </si>
  <si>
    <t>阴蒂肥大修整术</t>
  </si>
  <si>
    <t>HTS83701</t>
  </si>
  <si>
    <t>小阴唇整形术</t>
  </si>
  <si>
    <t>HTT83701</t>
  </si>
  <si>
    <t>处女膜修补术</t>
  </si>
  <si>
    <t>HTU83701</t>
  </si>
  <si>
    <t>全盆底重建修补术</t>
  </si>
  <si>
    <t>HTZ89301</t>
  </si>
  <si>
    <t>手部切开引流灌洗管留置术</t>
  </si>
  <si>
    <t>HWU45302</t>
  </si>
  <si>
    <t>肉毒杆菌毒素注射</t>
  </si>
  <si>
    <t>HX848105</t>
  </si>
  <si>
    <t>肉毒杆菌毒素注射咬肌</t>
  </si>
  <si>
    <t>hx848105a</t>
  </si>
  <si>
    <t>肉毒杆菌毒素注射眼轮匝肌</t>
  </si>
  <si>
    <t>hx848105b</t>
  </si>
  <si>
    <t>肉毒杆菌毒素注射额肌</t>
  </si>
  <si>
    <t>hx848105c</t>
  </si>
  <si>
    <t>肉毒杆菌毒素注射皱眉肌</t>
  </si>
  <si>
    <t>hx848105d</t>
  </si>
  <si>
    <t>肉毒杆菌毒素注射下颌缘</t>
  </si>
  <si>
    <t>hx848105e</t>
  </si>
  <si>
    <t>髏骨内侧骸股韧带重建术</t>
  </si>
  <si>
    <t>HXK89301</t>
  </si>
  <si>
    <t>关节镜下半月板缝合术</t>
  </si>
  <si>
    <t>HXL83501</t>
  </si>
  <si>
    <t>踝关节韧带修补术</t>
  </si>
  <si>
    <t>HXZ83301</t>
  </si>
  <si>
    <t>踝关节韧带损伤重建术</t>
  </si>
  <si>
    <t>HXZ89301</t>
  </si>
  <si>
    <t>隆乳术</t>
  </si>
  <si>
    <t>HYA62301</t>
  </si>
  <si>
    <t>内窥镜辅助假体置入隆乳术</t>
  </si>
  <si>
    <t>HYA62302</t>
  </si>
  <si>
    <t>乳房假体取出术</t>
  </si>
  <si>
    <t>HYA64301</t>
  </si>
  <si>
    <t>乳房内注射材料取出术</t>
  </si>
  <si>
    <t>HYA64302</t>
  </si>
  <si>
    <t>乳房肥大抽吸术</t>
  </si>
  <si>
    <t>HYA73302</t>
  </si>
  <si>
    <t>巨乳缩小整形术</t>
  </si>
  <si>
    <t>HYA81302</t>
  </si>
  <si>
    <t>巨乳缩小术-抽吸发</t>
  </si>
  <si>
    <t>HYA81303</t>
  </si>
  <si>
    <t>乳房上提整形术</t>
  </si>
  <si>
    <t>HYA83301</t>
  </si>
  <si>
    <t>自体颗粒脂肪注射隆乳术</t>
  </si>
  <si>
    <t>HYB62303</t>
  </si>
  <si>
    <t>乳晕缩小整形术</t>
  </si>
  <si>
    <t>HYB81301</t>
  </si>
  <si>
    <t>乳头乳晕整形术</t>
  </si>
  <si>
    <t>HYB83302</t>
  </si>
  <si>
    <t>乳头内陷矫正术-切开法</t>
  </si>
  <si>
    <t>HYB83303</t>
  </si>
  <si>
    <t>乳头内陷矫正术-组织瓣充填法</t>
  </si>
  <si>
    <t>HYB83304</t>
  </si>
  <si>
    <t>面部脂肪填充术</t>
  </si>
  <si>
    <t>HYE61301</t>
  </si>
  <si>
    <t>头面良性肿物切除术</t>
  </si>
  <si>
    <t>HYE73306</t>
  </si>
  <si>
    <t>头面良性肿物切除术（中）</t>
  </si>
  <si>
    <t>HYE73307</t>
  </si>
  <si>
    <t>头面良性肿物切除术（大）</t>
  </si>
  <si>
    <t>HYE73308</t>
  </si>
  <si>
    <t>面部瘢痕切除缝合术</t>
  </si>
  <si>
    <t>HYE73310</t>
  </si>
  <si>
    <t>面部瘢痕切除Z字整形术</t>
  </si>
  <si>
    <t>HYE83310</t>
  </si>
  <si>
    <t>自体颗粒脂肪游离移植半侧颜面萎缩矫正术</t>
  </si>
  <si>
    <t>HYE89320</t>
  </si>
  <si>
    <t>酒窝再造术</t>
  </si>
  <si>
    <t>HYE89329</t>
  </si>
  <si>
    <t>臀部脂肪填充术</t>
  </si>
  <si>
    <t>HYK62301</t>
  </si>
  <si>
    <t>手背脂肪填充术</t>
  </si>
  <si>
    <t>HYN62301</t>
  </si>
  <si>
    <t>皮损内注射术</t>
  </si>
  <si>
    <t>HYR48101</t>
  </si>
  <si>
    <t>填充剂注射</t>
  </si>
  <si>
    <t>HYR48102</t>
  </si>
  <si>
    <t>皮肤扩张器置入术(小)</t>
  </si>
  <si>
    <t>HYR62302</t>
  </si>
  <si>
    <t>皮肤扩张器置入术（中）</t>
  </si>
  <si>
    <t>HYR62303</t>
  </si>
  <si>
    <t>皮肤扩张器置入术(大)</t>
  </si>
  <si>
    <t>HYR62304</t>
  </si>
  <si>
    <t>扩张器取出术</t>
  </si>
  <si>
    <t>HYR64301</t>
  </si>
  <si>
    <t>扩张器置入术</t>
  </si>
  <si>
    <t>HYR66301</t>
  </si>
  <si>
    <t>体表肿物切除术（小）</t>
  </si>
  <si>
    <t>HYR73310</t>
  </si>
  <si>
    <t>体表肿物切除术(中）</t>
  </si>
  <si>
    <t>HYR73311</t>
  </si>
  <si>
    <t>体表肿物切除术（大）</t>
  </si>
  <si>
    <t>HYR73312</t>
  </si>
  <si>
    <t>脂肪抽吸术</t>
  </si>
  <si>
    <t>HYR73314</t>
  </si>
  <si>
    <t>脂肪抽吸术-注射器法</t>
  </si>
  <si>
    <t>HYR73315</t>
  </si>
  <si>
    <t>瘢痕切除缝合术</t>
  </si>
  <si>
    <t>HYR73318</t>
  </si>
  <si>
    <t>5厘米</t>
  </si>
  <si>
    <t>眉移位畸形矫正术</t>
  </si>
  <si>
    <t>HYS83302</t>
  </si>
  <si>
    <t>毛发移植眉缺损再造术</t>
  </si>
  <si>
    <t>HYS89301</t>
  </si>
  <si>
    <t>睫毛移植术</t>
  </si>
  <si>
    <t>HYS89306</t>
  </si>
  <si>
    <t>眉毛移植术</t>
  </si>
  <si>
    <t>HYS89307</t>
  </si>
  <si>
    <t>毛发移植胡须再造术</t>
  </si>
  <si>
    <t>HYS89309</t>
  </si>
  <si>
    <t>头部毛发移植术</t>
  </si>
  <si>
    <t>HYS89312</t>
  </si>
  <si>
    <t>小切口腋臭切除术</t>
  </si>
  <si>
    <t>HYU73302</t>
  </si>
  <si>
    <t>家庭腹膜透析治疗指导</t>
  </si>
  <si>
    <t>KRP19701</t>
  </si>
  <si>
    <t>家庭腹膜透析治疗</t>
  </si>
  <si>
    <t>KRP22702</t>
  </si>
  <si>
    <t>月</t>
  </si>
  <si>
    <t>吸入过敏原注射免疫治疗</t>
  </si>
  <si>
    <t>KYR48101</t>
  </si>
  <si>
    <t>二维剂量验证</t>
  </si>
  <si>
    <t>LABZX002</t>
  </si>
  <si>
    <t>三维剂量验证</t>
  </si>
  <si>
    <t>LABZX003</t>
  </si>
  <si>
    <t>三维实时显像监控</t>
  </si>
  <si>
    <t>LABZX005</t>
  </si>
  <si>
    <t>妇科三管腔内后装放疗</t>
  </si>
  <si>
    <t>LAETA001</t>
  </si>
  <si>
    <t>妇科卵型容器腔内后装放疗</t>
  </si>
  <si>
    <t>LAETA003</t>
  </si>
  <si>
    <t>薄铅皮挡块制备</t>
  </si>
  <si>
    <t>LAFZZ001</t>
  </si>
  <si>
    <t>真空垫制备</t>
  </si>
  <si>
    <t>LAFZZ015</t>
  </si>
  <si>
    <t>阴部/盆底肌磁刺激治疗</t>
  </si>
  <si>
    <t>LEEQU001</t>
  </si>
  <si>
    <t>悬吊治疗</t>
  </si>
  <si>
    <t>LEJZX001</t>
  </si>
  <si>
    <t>疼痛综合评估</t>
  </si>
  <si>
    <t>MAZZY001</t>
  </si>
  <si>
    <t>上肢综合运动训练</t>
  </si>
  <si>
    <t>MBBWA001</t>
  </si>
  <si>
    <t>中药普通饮片调配</t>
  </si>
  <si>
    <t>PCAA0101</t>
  </si>
  <si>
    <t>剂</t>
  </si>
  <si>
    <t>中药膏剂临方加工</t>
  </si>
  <si>
    <t>PCAA0401</t>
  </si>
  <si>
    <t>3千克</t>
  </si>
  <si>
    <t>中药原粉胶囊剂临方加工</t>
  </si>
  <si>
    <t>PCAA0404</t>
  </si>
  <si>
    <t>千克</t>
  </si>
  <si>
    <t>中药蜜丸临方加工</t>
  </si>
  <si>
    <t>PCAA0405</t>
  </si>
  <si>
    <t>中药水丸临方加工</t>
  </si>
  <si>
    <t>PCAA0407</t>
  </si>
  <si>
    <t>医用耗材伴随服务(胸腰椎)(麦迪斯)</t>
  </si>
  <si>
    <t>Q04000001a1</t>
  </si>
  <si>
    <t>医用耗材伴随服务(胸腰椎)(山东冠龙)</t>
  </si>
  <si>
    <t>Q04000001a2</t>
  </si>
  <si>
    <t>医用耗材伴随服务(脊柱)(世医堂)</t>
  </si>
  <si>
    <t>Q04000001a3</t>
  </si>
  <si>
    <t>医用耗材伴随服务(椎体)(上海郎迈)</t>
  </si>
  <si>
    <t>Q04000001a4</t>
  </si>
  <si>
    <t>医用耗材伴随服务(脊柱)(西安外科)</t>
  </si>
  <si>
    <t>Q04000001a5</t>
  </si>
  <si>
    <t>医用耗材伴随服务(腰椎)(南京建尔发)</t>
  </si>
  <si>
    <t>Q04000001a6</t>
  </si>
  <si>
    <t>医用耗材伴随服务(脊柱)(凯卓)</t>
  </si>
  <si>
    <t>Q04000001a7</t>
  </si>
  <si>
    <t>医用耗材伴随服务(脊柱)(上海凯利泰)</t>
  </si>
  <si>
    <t>Q04000001j</t>
  </si>
  <si>
    <t>医用耗材伴随服务(脊柱)(天津正天)</t>
  </si>
  <si>
    <t>Q04000001k</t>
  </si>
  <si>
    <t>医用耗材伴随服务(脊柱)(南京飞渡)</t>
  </si>
  <si>
    <t>Q04000001l</t>
  </si>
  <si>
    <t>医用耗材伴随服务(脊柱)(北京富乐)</t>
  </si>
  <si>
    <t>Q04000001m</t>
  </si>
  <si>
    <t>医用耗材伴随服务(脊柱)(美敦力)</t>
  </si>
  <si>
    <t>Q04000001n</t>
  </si>
  <si>
    <t>医用耗材伴随服务(脊柱)(浙江科惠)</t>
  </si>
  <si>
    <t>Q04000001o</t>
  </si>
  <si>
    <t>医用耗材伴随服务(脊柱)(大博医疗)</t>
  </si>
  <si>
    <t>Q04000001P</t>
  </si>
  <si>
    <t>医用耗材伴随服务(脊柱)(河北瑞鹤)</t>
  </si>
  <si>
    <t>Q04000001Q</t>
  </si>
  <si>
    <t>医用耗材伴随服务(脊柱)(上海三友)</t>
  </si>
  <si>
    <t>Q04000001r</t>
  </si>
  <si>
    <t>医用耗材伴随服务(脊柱)(山东威高)</t>
  </si>
  <si>
    <t>Q04000001s</t>
  </si>
  <si>
    <t>医用耗材伴随服务(脊柱)(苏州爱得)</t>
  </si>
  <si>
    <t>Q04000001t</t>
  </si>
  <si>
    <t>医用耗材伴随服务(脊柱)(北京爱康)</t>
  </si>
  <si>
    <t>Q04000001u</t>
  </si>
  <si>
    <t>医用耗材伴随服务(脊柱)(山东康盛)</t>
  </si>
  <si>
    <t>Q04000001w</t>
  </si>
  <si>
    <t>医用耗材伴随服务(脊柱)(强生上海)</t>
  </si>
  <si>
    <t>Q04000001x</t>
  </si>
  <si>
    <t>医用耗材伴随服务(脊柱)(苏州微创)</t>
  </si>
  <si>
    <t>Q04000001z</t>
  </si>
  <si>
    <t>收费码</t>
    <phoneticPr fontId="1" type="noConversion"/>
  </si>
  <si>
    <t>单价</t>
    <phoneticPr fontId="1" type="noConversion"/>
  </si>
  <si>
    <t>序号</t>
    <phoneticPr fontId="1" type="noConversion"/>
  </si>
  <si>
    <t>病历复印</t>
  </si>
  <si>
    <t>C480000002</t>
  </si>
  <si>
    <t>细胞周期分析</t>
  </si>
  <si>
    <t>CACJ8000</t>
  </si>
  <si>
    <t>微量残留白血病细胞检测</t>
  </si>
  <si>
    <t>CADB8000</t>
  </si>
  <si>
    <t>狼疮抗凝物质检测</t>
  </si>
  <si>
    <t>CAJM1000</t>
  </si>
  <si>
    <t>妊娠相关蛋白A (PAPP)测 定</t>
  </si>
  <si>
    <t>CEAD1000</t>
  </si>
  <si>
    <t>糖化白蛋白（GA）测定</t>
  </si>
  <si>
    <t>CEBB1000</t>
  </si>
  <si>
    <t>谷胱甘肽还原酶(GR)测定</t>
  </si>
  <si>
    <t>CECN1000</t>
  </si>
  <si>
    <t>半乳糖定性测定</t>
  </si>
  <si>
    <t>CEFB2000</t>
  </si>
  <si>
    <t>半乳糖定量测定</t>
  </si>
  <si>
    <t>CEFC8000</t>
  </si>
  <si>
    <t>治疗药物浓度测定</t>
  </si>
  <si>
    <t>CENA1000</t>
  </si>
  <si>
    <t>免疫抑制药物浓度测定</t>
  </si>
  <si>
    <t>CENB1000</t>
  </si>
  <si>
    <t>B人游离绒毛膜促性腺激 素(free B -HCG)测定</t>
  </si>
  <si>
    <t>CERT1000</t>
  </si>
  <si>
    <t>性激素结合球蛋白(SHBG) 测定</t>
  </si>
  <si>
    <t>CERU1000</t>
  </si>
  <si>
    <t>胃泌素测定</t>
  </si>
  <si>
    <t>CERY1000</t>
  </si>
  <si>
    <t>抗PM－Scl抗体（抗PM－1）抗体</t>
  </si>
  <si>
    <t>CGEW1000　</t>
  </si>
  <si>
    <t xml:space="preserve">抗PL－12抗体测定 </t>
  </si>
  <si>
    <t>CGJV1000</t>
  </si>
  <si>
    <t>抗PL－7抗体测定　　　　</t>
  </si>
  <si>
    <t>CGJW1000</t>
  </si>
  <si>
    <t>抗mi-2抗体测定　　　</t>
  </si>
  <si>
    <t>CGJX1000</t>
  </si>
  <si>
    <t>抗Ku抗体测定　　　</t>
  </si>
  <si>
    <t>CGJY1000</t>
  </si>
  <si>
    <t>甲型流感病毒抗原检测</t>
  </si>
  <si>
    <t>CGLB1000</t>
  </si>
  <si>
    <t>病原体核糖核酸扩增定性检测</t>
  </si>
  <si>
    <t>CLAE8000</t>
  </si>
  <si>
    <t>病原体核糖核酸扩增定量检测</t>
  </si>
  <si>
    <t>CLAF8000</t>
  </si>
  <si>
    <t>流感病毒核糖核酸检测</t>
  </si>
  <si>
    <t>CLBV5000</t>
  </si>
  <si>
    <t>遗传性耳聋基因检测</t>
  </si>
  <si>
    <t>CLDU8000</t>
  </si>
  <si>
    <t>遗传性耳聋基因检测(4个位点)</t>
  </si>
  <si>
    <t>CLDU8000a</t>
  </si>
  <si>
    <t>化学药物用药指导的基因检测</t>
  </si>
  <si>
    <t>CLFE8000</t>
  </si>
  <si>
    <t>CYP2C19基因多态性检测</t>
  </si>
  <si>
    <t>CLFE8000a</t>
  </si>
  <si>
    <t>MTHFR基因型检测</t>
  </si>
  <si>
    <t>CLFE8000b</t>
  </si>
  <si>
    <t>ALDH2基因多态性检测</t>
  </si>
  <si>
    <t>CLFE8000c</t>
  </si>
  <si>
    <t>白介素28B基因多态检测</t>
  </si>
  <si>
    <t>CLFE8000d</t>
  </si>
  <si>
    <t>单脏器灌注磁共振成像</t>
  </si>
  <si>
    <t>ECCZX002</t>
  </si>
  <si>
    <t>磁共振单脏器弥散加权成像</t>
  </si>
  <si>
    <t>ECCZX003</t>
  </si>
  <si>
    <t>磁共振单脏器磁敏感加权成像</t>
  </si>
  <si>
    <t>ECCZX004</t>
  </si>
  <si>
    <t>磁共振三维导航定位</t>
  </si>
  <si>
    <t>ECCZZ001</t>
  </si>
  <si>
    <t>经颅多普勒超声发泡试验</t>
  </si>
  <si>
    <t>EDCBJ001</t>
  </si>
  <si>
    <t>经颅多普勒超声动脉压迫试验</t>
  </si>
  <si>
    <t>EDCBJ004</t>
  </si>
  <si>
    <t>盐水输注试验</t>
  </si>
  <si>
    <t>FDF04202</t>
  </si>
  <si>
    <t>共聚焦显微镜眼活体组织检查</t>
  </si>
  <si>
    <t>FEA01734</t>
  </si>
  <si>
    <t>眼轴人工晶状体度数测量-光学法</t>
  </si>
  <si>
    <t>FEA02703</t>
  </si>
  <si>
    <t>红外视觉眼动图检查</t>
  </si>
  <si>
    <t>FFA01403</t>
  </si>
  <si>
    <t>小儿行为听力测试</t>
  </si>
  <si>
    <t>FFA02709</t>
  </si>
  <si>
    <t>偏侧试验</t>
  </si>
  <si>
    <t>FFA04701</t>
  </si>
  <si>
    <t>位置平衡试验</t>
  </si>
  <si>
    <t>FFA04705</t>
  </si>
  <si>
    <t>牙周探诊</t>
  </si>
  <si>
    <t>FHW01401</t>
  </si>
  <si>
    <t>牙周指数检查</t>
  </si>
  <si>
    <t>FHW01402</t>
  </si>
  <si>
    <t>牙周电子探针检查</t>
  </si>
  <si>
    <t>FHW01403</t>
  </si>
  <si>
    <t>经皮肢体氧分压测定</t>
  </si>
  <si>
    <t>FKA02705</t>
  </si>
  <si>
    <t>心电监测远程传输</t>
  </si>
  <si>
    <t>FKA05704</t>
  </si>
  <si>
    <t>冠脉光学相干断层扫描(OCT)检查</t>
  </si>
  <si>
    <t>FKU01202</t>
  </si>
  <si>
    <t>冠脉血管内压力导丝测定术</t>
  </si>
  <si>
    <t>FKU02202</t>
  </si>
  <si>
    <t>冠脉血管内压力导管测定术</t>
  </si>
  <si>
    <t>FKU02202a</t>
  </si>
  <si>
    <t>皮肤镜检测诊断</t>
  </si>
  <si>
    <t>FYR01501</t>
  </si>
  <si>
    <t>250301018b</t>
    <phoneticPr fontId="1" type="noConversion"/>
  </si>
  <si>
    <t>250700019b</t>
    <phoneticPr fontId="1" type="noConversion"/>
  </si>
  <si>
    <t>250800482</t>
    <phoneticPr fontId="1" type="noConversion"/>
  </si>
  <si>
    <t>250800483</t>
    <phoneticPr fontId="1" type="noConversion"/>
  </si>
  <si>
    <t>250910203</t>
    <phoneticPr fontId="1" type="noConversion"/>
  </si>
  <si>
    <t>250910204</t>
    <phoneticPr fontId="1" type="noConversion"/>
  </si>
  <si>
    <t>250910205</t>
    <phoneticPr fontId="1" type="noConversion"/>
  </si>
  <si>
    <t>250910206</t>
    <phoneticPr fontId="1" type="noConversion"/>
  </si>
  <si>
    <t>250910207</t>
    <phoneticPr fontId="1" type="noConversion"/>
  </si>
  <si>
    <t>250910208</t>
    <phoneticPr fontId="1" type="noConversion"/>
  </si>
  <si>
    <t>250920324</t>
    <phoneticPr fontId="1" type="noConversion"/>
  </si>
  <si>
    <t>250920325</t>
    <phoneticPr fontId="1" type="noConversion"/>
  </si>
  <si>
    <t>250920326</t>
    <phoneticPr fontId="1" type="noConversion"/>
  </si>
  <si>
    <t>310300046C</t>
    <phoneticPr fontId="1" type="noConversion"/>
  </si>
  <si>
    <t>310902006m</t>
    <phoneticPr fontId="1" type="noConversion"/>
  </si>
  <si>
    <t>311501001k1</t>
    <phoneticPr fontId="1" type="noConversion"/>
  </si>
  <si>
    <t>311501001c1</t>
    <phoneticPr fontId="1" type="noConversion"/>
  </si>
  <si>
    <t>311501001d1</t>
    <phoneticPr fontId="1" type="noConversion"/>
  </si>
  <si>
    <t>311501001e1</t>
    <phoneticPr fontId="1" type="noConversion"/>
  </si>
  <si>
    <t>311501001f1</t>
    <phoneticPr fontId="1" type="noConversion"/>
  </si>
  <si>
    <t>311501001i1</t>
    <phoneticPr fontId="1" type="noConversion"/>
  </si>
  <si>
    <t>311501001j1</t>
    <phoneticPr fontId="1" type="noConversion"/>
  </si>
  <si>
    <t>311501001b1</t>
    <phoneticPr fontId="1" type="noConversion"/>
  </si>
  <si>
    <t>311501001a3</t>
    <phoneticPr fontId="1" type="noConversion"/>
  </si>
  <si>
    <t>311503024e</t>
    <phoneticPr fontId="1" type="noConversion"/>
  </si>
  <si>
    <t>331604014l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</si>
</sst>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NumberFormat="1" applyAlignment="1" applyProtection="1">
      <alignment vertical="top"/>
      <protection locked="0"/>
    </xf>
  </cellXfs>
  <cellStyles count="1">
    <cellStyle name="常规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7177"/>
  <sheetViews>
    <sheetView tabSelected="1" topLeftCell="A646" workbookViewId="0">
      <selection activeCell="C316" sqref="C316"/>
    </sheetView>
  </sheetViews>
  <sheetFormatPr defaultRowHeight="13.5"/>
  <cols>
    <col min="1" max="1" width="9" style="3"/>
    <col min="2" max="2" width="16.125" style="3" customWidth="1"/>
    <col min="3" max="3" width="34.125" style="3" customWidth="1"/>
    <col min="4" max="4" width="12.25" style="3" customWidth="1"/>
    <col min="5" max="16384" width="9" style="3"/>
  </cols>
  <sheetData>
    <row r="1" spans="1:5" s="1" customFormat="1">
      <c r="A1" s="1" t="s">
        <v>14364</v>
      </c>
      <c r="B1" s="1" t="s">
        <v>14362</v>
      </c>
      <c r="C1" s="1" t="s">
        <v>0</v>
      </c>
      <c r="D1" s="1" t="s">
        <v>14363</v>
      </c>
      <c r="E1" s="1" t="s">
        <v>1</v>
      </c>
    </row>
    <row r="2" spans="1:5">
      <c r="A2" s="3">
        <v>1</v>
      </c>
      <c r="B2" s="2" t="s">
        <v>3</v>
      </c>
      <c r="C2" s="2" t="s">
        <v>2</v>
      </c>
      <c r="D2" s="4">
        <v>1</v>
      </c>
      <c r="E2" s="2" t="s">
        <v>4</v>
      </c>
    </row>
    <row r="3" spans="1:5">
      <c r="A3" s="3">
        <v>2</v>
      </c>
      <c r="B3" s="2" t="s">
        <v>13</v>
      </c>
      <c r="C3" s="2" t="s">
        <v>12</v>
      </c>
      <c r="D3" s="4">
        <v>1</v>
      </c>
      <c r="E3" s="2" t="s">
        <v>14</v>
      </c>
    </row>
    <row r="4" spans="1:5">
      <c r="A4" s="3">
        <v>3</v>
      </c>
      <c r="B4" s="2" t="s">
        <v>16</v>
      </c>
      <c r="C4" s="2" t="s">
        <v>15</v>
      </c>
      <c r="D4" s="4">
        <v>8</v>
      </c>
      <c r="E4" s="2" t="s">
        <v>17</v>
      </c>
    </row>
    <row r="5" spans="1:5">
      <c r="A5" s="3">
        <v>4</v>
      </c>
      <c r="B5" s="2" t="s">
        <v>19</v>
      </c>
      <c r="C5" s="2" t="s">
        <v>18</v>
      </c>
      <c r="D5" s="4">
        <v>100</v>
      </c>
      <c r="E5" s="2" t="s">
        <v>17</v>
      </c>
    </row>
    <row r="6" spans="1:5">
      <c r="A6" s="3">
        <v>5</v>
      </c>
      <c r="B6" s="2" t="s">
        <v>21</v>
      </c>
      <c r="C6" s="2" t="s">
        <v>20</v>
      </c>
      <c r="D6" s="4">
        <v>22</v>
      </c>
      <c r="E6" s="2" t="s">
        <v>17</v>
      </c>
    </row>
    <row r="7" spans="1:5">
      <c r="A7" s="3">
        <v>6</v>
      </c>
      <c r="B7" s="2" t="s">
        <v>24</v>
      </c>
      <c r="C7" s="2" t="s">
        <v>23</v>
      </c>
      <c r="D7" s="4">
        <v>18</v>
      </c>
      <c r="E7" s="2" t="s">
        <v>17</v>
      </c>
    </row>
    <row r="8" spans="1:5">
      <c r="A8" s="3">
        <v>7</v>
      </c>
      <c r="B8" s="2" t="s">
        <v>26</v>
      </c>
      <c r="C8" s="2" t="s">
        <v>25</v>
      </c>
      <c r="D8" s="4">
        <v>28</v>
      </c>
      <c r="E8" s="2" t="s">
        <v>17</v>
      </c>
    </row>
    <row r="9" spans="1:5">
      <c r="A9" s="3">
        <v>8</v>
      </c>
      <c r="B9" s="2" t="s">
        <v>28</v>
      </c>
      <c r="C9" s="2" t="s">
        <v>27</v>
      </c>
      <c r="D9" s="4">
        <v>200</v>
      </c>
      <c r="E9" s="2" t="s">
        <v>17</v>
      </c>
    </row>
    <row r="10" spans="1:5">
      <c r="A10" s="3">
        <v>9</v>
      </c>
      <c r="B10" s="2" t="s">
        <v>30</v>
      </c>
      <c r="C10" s="2" t="s">
        <v>29</v>
      </c>
      <c r="D10" s="4">
        <v>18</v>
      </c>
      <c r="E10" s="2" t="s">
        <v>17</v>
      </c>
    </row>
    <row r="11" spans="1:5">
      <c r="A11" s="3">
        <v>10</v>
      </c>
      <c r="B11" s="2" t="s">
        <v>32</v>
      </c>
      <c r="C11" s="2" t="s">
        <v>31</v>
      </c>
      <c r="D11" s="4">
        <v>800</v>
      </c>
      <c r="E11" s="2" t="s">
        <v>17</v>
      </c>
    </row>
    <row r="12" spans="1:5">
      <c r="A12" s="3">
        <v>11</v>
      </c>
      <c r="B12" s="2" t="s">
        <v>34</v>
      </c>
      <c r="C12" s="2" t="s">
        <v>33</v>
      </c>
      <c r="D12" s="4">
        <v>600</v>
      </c>
      <c r="E12" s="2" t="s">
        <v>17</v>
      </c>
    </row>
    <row r="13" spans="1:5">
      <c r="A13" s="3">
        <v>12</v>
      </c>
      <c r="B13" s="2" t="s">
        <v>36</v>
      </c>
      <c r="C13" s="2" t="s">
        <v>35</v>
      </c>
      <c r="D13" s="4">
        <v>20</v>
      </c>
      <c r="E13" s="2" t="s">
        <v>17</v>
      </c>
    </row>
    <row r="14" spans="1:5">
      <c r="A14" s="3">
        <v>13</v>
      </c>
      <c r="B14" s="2" t="s">
        <v>38</v>
      </c>
      <c r="C14" s="2" t="s">
        <v>37</v>
      </c>
      <c r="D14" s="4">
        <v>35</v>
      </c>
      <c r="E14" s="2" t="s">
        <v>39</v>
      </c>
    </row>
    <row r="15" spans="1:5">
      <c r="A15" s="3">
        <v>14</v>
      </c>
      <c r="B15" s="2" t="s">
        <v>41</v>
      </c>
      <c r="C15" s="2" t="s">
        <v>40</v>
      </c>
      <c r="D15" s="4">
        <v>28</v>
      </c>
      <c r="E15" s="2" t="s">
        <v>39</v>
      </c>
    </row>
    <row r="16" spans="1:5">
      <c r="A16" s="3">
        <v>15</v>
      </c>
      <c r="B16" s="2" t="s">
        <v>43</v>
      </c>
      <c r="C16" s="2" t="s">
        <v>42</v>
      </c>
      <c r="D16" s="4">
        <v>14</v>
      </c>
      <c r="E16" s="2" t="s">
        <v>39</v>
      </c>
    </row>
    <row r="17" spans="1:5">
      <c r="A17" s="3">
        <v>16</v>
      </c>
      <c r="B17" s="2" t="s">
        <v>45</v>
      </c>
      <c r="C17" s="2" t="s">
        <v>44</v>
      </c>
      <c r="D17" s="4">
        <v>31</v>
      </c>
      <c r="E17" s="2" t="s">
        <v>39</v>
      </c>
    </row>
    <row r="18" spans="1:5">
      <c r="A18" s="3">
        <v>17</v>
      </c>
      <c r="B18" s="2" t="s">
        <v>47</v>
      </c>
      <c r="C18" s="2" t="s">
        <v>46</v>
      </c>
      <c r="D18" s="4">
        <v>2</v>
      </c>
      <c r="E18" s="2" t="s">
        <v>39</v>
      </c>
    </row>
    <row r="19" spans="1:5">
      <c r="A19" s="3">
        <v>18</v>
      </c>
      <c r="B19" s="2" t="s">
        <v>49</v>
      </c>
      <c r="C19" s="2" t="s">
        <v>48</v>
      </c>
      <c r="D19" s="4">
        <v>3</v>
      </c>
      <c r="E19" s="2" t="s">
        <v>39</v>
      </c>
    </row>
    <row r="20" spans="1:5">
      <c r="A20" s="3">
        <v>19</v>
      </c>
      <c r="B20" s="2" t="s">
        <v>51</v>
      </c>
      <c r="C20" s="2" t="s">
        <v>50</v>
      </c>
      <c r="D20" s="4">
        <v>5</v>
      </c>
      <c r="E20" s="2" t="s">
        <v>17</v>
      </c>
    </row>
    <row r="21" spans="1:5">
      <c r="A21" s="3">
        <v>20</v>
      </c>
      <c r="B21" s="2" t="s">
        <v>53</v>
      </c>
      <c r="C21" s="2" t="s">
        <v>52</v>
      </c>
      <c r="D21" s="4">
        <v>8</v>
      </c>
      <c r="E21" s="2" t="s">
        <v>17</v>
      </c>
    </row>
    <row r="22" spans="1:5">
      <c r="A22" s="3">
        <v>21</v>
      </c>
      <c r="B22" s="2" t="s">
        <v>55</v>
      </c>
      <c r="C22" s="2" t="s">
        <v>54</v>
      </c>
      <c r="D22" s="4">
        <v>18</v>
      </c>
      <c r="E22" s="2" t="s">
        <v>17</v>
      </c>
    </row>
    <row r="23" spans="1:5">
      <c r="A23" s="3">
        <v>22</v>
      </c>
      <c r="B23" s="2" t="s">
        <v>57</v>
      </c>
      <c r="C23" s="2" t="s">
        <v>56</v>
      </c>
      <c r="D23" s="4">
        <v>28</v>
      </c>
      <c r="E23" s="2" t="s">
        <v>17</v>
      </c>
    </row>
    <row r="24" spans="1:5">
      <c r="A24" s="3">
        <v>23</v>
      </c>
      <c r="B24" s="2" t="s">
        <v>59</v>
      </c>
      <c r="C24" s="2" t="s">
        <v>58</v>
      </c>
      <c r="D24" s="4">
        <v>130</v>
      </c>
      <c r="E24" s="2" t="s">
        <v>39</v>
      </c>
    </row>
    <row r="25" spans="1:5">
      <c r="A25" s="3">
        <v>24</v>
      </c>
      <c r="B25" s="2" t="s">
        <v>61</v>
      </c>
      <c r="C25" s="2" t="s">
        <v>60</v>
      </c>
      <c r="D25" s="4">
        <v>60</v>
      </c>
      <c r="E25" s="2" t="s">
        <v>17</v>
      </c>
    </row>
    <row r="26" spans="1:5">
      <c r="A26" s="3">
        <v>25</v>
      </c>
      <c r="B26" s="2" t="s">
        <v>63</v>
      </c>
      <c r="C26" s="2" t="s">
        <v>62</v>
      </c>
      <c r="D26" s="4">
        <v>20</v>
      </c>
      <c r="E26" s="2" t="s">
        <v>17</v>
      </c>
    </row>
    <row r="27" spans="1:5">
      <c r="A27" s="3">
        <v>26</v>
      </c>
      <c r="B27" s="2" t="s">
        <v>65</v>
      </c>
      <c r="C27" s="2" t="s">
        <v>64</v>
      </c>
      <c r="D27" s="4">
        <v>10</v>
      </c>
      <c r="E27" s="2" t="s">
        <v>66</v>
      </c>
    </row>
    <row r="28" spans="1:5">
      <c r="A28" s="3">
        <v>27</v>
      </c>
      <c r="B28" s="2" t="s">
        <v>68</v>
      </c>
      <c r="C28" s="2" t="s">
        <v>67</v>
      </c>
      <c r="D28" s="4">
        <v>8</v>
      </c>
      <c r="E28" s="2" t="s">
        <v>69</v>
      </c>
    </row>
    <row r="29" spans="1:5">
      <c r="A29" s="3">
        <v>28</v>
      </c>
      <c r="B29" s="2" t="s">
        <v>71</v>
      </c>
      <c r="C29" s="2" t="s">
        <v>70</v>
      </c>
      <c r="D29" s="4">
        <v>3</v>
      </c>
      <c r="E29" s="2" t="s">
        <v>66</v>
      </c>
    </row>
    <row r="30" spans="1:5">
      <c r="A30" s="3">
        <v>29</v>
      </c>
      <c r="B30" s="2" t="s">
        <v>73</v>
      </c>
      <c r="C30" s="2" t="s">
        <v>72</v>
      </c>
      <c r="D30" s="4">
        <v>60</v>
      </c>
      <c r="E30" s="2" t="s">
        <v>74</v>
      </c>
    </row>
    <row r="31" spans="1:5">
      <c r="A31" s="3">
        <v>30</v>
      </c>
      <c r="B31" s="2" t="s">
        <v>76</v>
      </c>
      <c r="C31" s="2" t="s">
        <v>75</v>
      </c>
      <c r="D31" s="4">
        <v>60</v>
      </c>
      <c r="E31" s="2" t="s">
        <v>77</v>
      </c>
    </row>
    <row r="32" spans="1:5">
      <c r="A32" s="3">
        <v>31</v>
      </c>
      <c r="B32" s="2" t="s">
        <v>79</v>
      </c>
      <c r="C32" s="2" t="s">
        <v>78</v>
      </c>
      <c r="D32" s="4">
        <v>80</v>
      </c>
      <c r="E32" s="2" t="s">
        <v>74</v>
      </c>
    </row>
    <row r="33" spans="1:5">
      <c r="A33" s="3">
        <v>32</v>
      </c>
      <c r="B33" s="2" t="s">
        <v>81</v>
      </c>
      <c r="C33" s="2" t="s">
        <v>80</v>
      </c>
      <c r="D33" s="4">
        <v>360</v>
      </c>
      <c r="E33" s="2" t="s">
        <v>39</v>
      </c>
    </row>
    <row r="34" spans="1:5">
      <c r="A34" s="3">
        <v>33</v>
      </c>
      <c r="B34" s="2" t="s">
        <v>84</v>
      </c>
      <c r="C34" s="2" t="s">
        <v>83</v>
      </c>
      <c r="D34" s="4">
        <v>580</v>
      </c>
      <c r="E34" s="2" t="s">
        <v>39</v>
      </c>
    </row>
    <row r="35" spans="1:5">
      <c r="A35" s="3">
        <v>34</v>
      </c>
      <c r="B35" s="2" t="s">
        <v>86</v>
      </c>
      <c r="C35" s="2" t="s">
        <v>85</v>
      </c>
      <c r="D35" s="4">
        <v>880</v>
      </c>
      <c r="E35" s="2" t="s">
        <v>39</v>
      </c>
    </row>
    <row r="36" spans="1:5">
      <c r="A36" s="3">
        <v>35</v>
      </c>
      <c r="B36" s="2" t="s">
        <v>88</v>
      </c>
      <c r="C36" s="2" t="s">
        <v>87</v>
      </c>
      <c r="D36" s="4">
        <v>90</v>
      </c>
      <c r="E36" s="2" t="s">
        <v>39</v>
      </c>
    </row>
    <row r="37" spans="1:5">
      <c r="A37" s="3">
        <v>36</v>
      </c>
      <c r="B37" s="2" t="s">
        <v>91</v>
      </c>
      <c r="C37" s="2" t="s">
        <v>90</v>
      </c>
      <c r="D37" s="4">
        <v>3</v>
      </c>
      <c r="E37" s="2" t="s">
        <v>39</v>
      </c>
    </row>
    <row r="38" spans="1:5">
      <c r="A38" s="3">
        <v>37</v>
      </c>
      <c r="B38" s="2" t="s">
        <v>94</v>
      </c>
      <c r="C38" s="2" t="s">
        <v>93</v>
      </c>
      <c r="D38" s="4">
        <v>1080</v>
      </c>
      <c r="E38" s="2" t="s">
        <v>39</v>
      </c>
    </row>
    <row r="39" spans="1:5">
      <c r="A39" s="3">
        <v>38</v>
      </c>
      <c r="B39" s="2" t="s">
        <v>96</v>
      </c>
      <c r="C39" s="2" t="s">
        <v>95</v>
      </c>
      <c r="D39" s="4">
        <v>1680</v>
      </c>
      <c r="E39" s="2" t="s">
        <v>39</v>
      </c>
    </row>
    <row r="40" spans="1:5">
      <c r="A40" s="3">
        <v>39</v>
      </c>
      <c r="B40" s="2" t="s">
        <v>98</v>
      </c>
      <c r="C40" s="2" t="s">
        <v>97</v>
      </c>
      <c r="D40" s="4">
        <v>680</v>
      </c>
      <c r="E40" s="2" t="s">
        <v>39</v>
      </c>
    </row>
    <row r="41" spans="1:5">
      <c r="A41" s="3">
        <v>40</v>
      </c>
      <c r="B41" s="2" t="s">
        <v>100</v>
      </c>
      <c r="C41" s="2" t="s">
        <v>99</v>
      </c>
      <c r="D41" s="4">
        <v>260</v>
      </c>
      <c r="E41" s="2" t="s">
        <v>39</v>
      </c>
    </row>
    <row r="42" spans="1:5">
      <c r="A42" s="3">
        <v>41</v>
      </c>
      <c r="B42" s="2" t="s">
        <v>82</v>
      </c>
      <c r="C42" s="2" t="s">
        <v>101</v>
      </c>
      <c r="D42" s="4">
        <v>70</v>
      </c>
      <c r="E42" s="2" t="s">
        <v>77</v>
      </c>
    </row>
    <row r="43" spans="1:5">
      <c r="A43" s="3">
        <v>42</v>
      </c>
      <c r="B43" s="2" t="s">
        <v>103</v>
      </c>
      <c r="C43" s="2" t="s">
        <v>102</v>
      </c>
      <c r="D43" s="4">
        <v>100</v>
      </c>
      <c r="E43" s="2" t="s">
        <v>77</v>
      </c>
    </row>
    <row r="44" spans="1:5">
      <c r="A44" s="3">
        <v>43</v>
      </c>
      <c r="B44" s="2" t="s">
        <v>89</v>
      </c>
      <c r="C44" s="2" t="s">
        <v>104</v>
      </c>
      <c r="D44" s="4">
        <v>120</v>
      </c>
      <c r="E44" s="2" t="s">
        <v>77</v>
      </c>
    </row>
    <row r="45" spans="1:5">
      <c r="A45" s="3">
        <v>44</v>
      </c>
      <c r="B45" s="2" t="s">
        <v>106</v>
      </c>
      <c r="C45" s="2" t="s">
        <v>105</v>
      </c>
      <c r="D45" s="4">
        <v>230</v>
      </c>
      <c r="E45" s="2" t="s">
        <v>77</v>
      </c>
    </row>
    <row r="46" spans="1:5">
      <c r="A46" s="3">
        <v>45</v>
      </c>
      <c r="B46" s="2" t="s">
        <v>108</v>
      </c>
      <c r="C46" s="2" t="s">
        <v>107</v>
      </c>
      <c r="D46" s="4">
        <v>160</v>
      </c>
      <c r="E46" s="2" t="s">
        <v>77</v>
      </c>
    </row>
    <row r="47" spans="1:5">
      <c r="A47" s="3">
        <v>46</v>
      </c>
      <c r="B47" s="2" t="s">
        <v>110</v>
      </c>
      <c r="C47" s="2" t="s">
        <v>109</v>
      </c>
      <c r="D47" s="4">
        <v>200</v>
      </c>
      <c r="E47" s="2" t="s">
        <v>77</v>
      </c>
    </row>
    <row r="48" spans="1:5">
      <c r="A48" s="3">
        <v>47</v>
      </c>
      <c r="B48" s="2" t="s">
        <v>92</v>
      </c>
      <c r="C48" s="2" t="s">
        <v>111</v>
      </c>
      <c r="D48" s="4">
        <v>280</v>
      </c>
      <c r="E48" s="2" t="s">
        <v>77</v>
      </c>
    </row>
    <row r="49" spans="1:5">
      <c r="A49" s="3">
        <v>48</v>
      </c>
      <c r="B49" s="2" t="s">
        <v>113</v>
      </c>
      <c r="C49" s="2" t="s">
        <v>112</v>
      </c>
      <c r="D49" s="4">
        <v>380</v>
      </c>
      <c r="E49" s="2" t="s">
        <v>39</v>
      </c>
    </row>
    <row r="50" spans="1:5">
      <c r="A50" s="3">
        <v>49</v>
      </c>
      <c r="B50" s="2" t="s">
        <v>115</v>
      </c>
      <c r="C50" s="2" t="s">
        <v>114</v>
      </c>
      <c r="D50" s="4">
        <v>600</v>
      </c>
      <c r="E50" s="2" t="s">
        <v>39</v>
      </c>
    </row>
    <row r="51" spans="1:5">
      <c r="A51" s="3">
        <v>50</v>
      </c>
      <c r="B51" s="2" t="s">
        <v>117</v>
      </c>
      <c r="C51" s="2" t="s">
        <v>116</v>
      </c>
      <c r="D51" s="4">
        <v>800</v>
      </c>
      <c r="E51" s="2" t="s">
        <v>39</v>
      </c>
    </row>
    <row r="52" spans="1:5">
      <c r="A52" s="3">
        <v>51</v>
      </c>
      <c r="B52" s="2" t="s">
        <v>119</v>
      </c>
      <c r="C52" s="2" t="s">
        <v>118</v>
      </c>
      <c r="D52" s="4">
        <v>400</v>
      </c>
      <c r="E52" s="2" t="s">
        <v>39</v>
      </c>
    </row>
    <row r="53" spans="1:5">
      <c r="A53" s="3">
        <v>52</v>
      </c>
      <c r="B53" s="2" t="s">
        <v>121</v>
      </c>
      <c r="C53" s="2" t="s">
        <v>120</v>
      </c>
      <c r="D53" s="4">
        <v>10</v>
      </c>
      <c r="E53" s="2" t="s">
        <v>39</v>
      </c>
    </row>
    <row r="54" spans="1:5">
      <c r="A54" s="3">
        <v>53</v>
      </c>
      <c r="B54" s="2" t="s">
        <v>123</v>
      </c>
      <c r="C54" s="2" t="s">
        <v>122</v>
      </c>
      <c r="D54" s="4">
        <v>70</v>
      </c>
      <c r="E54" s="2" t="s">
        <v>39</v>
      </c>
    </row>
    <row r="55" spans="1:5">
      <c r="A55" s="3">
        <v>54</v>
      </c>
      <c r="B55" s="2" t="s">
        <v>125</v>
      </c>
      <c r="C55" s="2" t="s">
        <v>124</v>
      </c>
      <c r="D55" s="4">
        <v>320</v>
      </c>
      <c r="E55" s="2" t="s">
        <v>39</v>
      </c>
    </row>
    <row r="56" spans="1:5">
      <c r="A56" s="3">
        <v>55</v>
      </c>
      <c r="B56" s="2" t="s">
        <v>127</v>
      </c>
      <c r="C56" s="2" t="s">
        <v>126</v>
      </c>
      <c r="D56" s="4">
        <v>50</v>
      </c>
      <c r="E56" s="2" t="s">
        <v>39</v>
      </c>
    </row>
    <row r="57" spans="1:5">
      <c r="A57" s="3">
        <v>56</v>
      </c>
      <c r="B57" s="2" t="s">
        <v>129</v>
      </c>
      <c r="C57" s="2" t="s">
        <v>128</v>
      </c>
      <c r="D57" s="4">
        <v>140</v>
      </c>
      <c r="E57" s="2" t="s">
        <v>39</v>
      </c>
    </row>
    <row r="58" spans="1:5">
      <c r="A58" s="3">
        <v>57</v>
      </c>
      <c r="B58" s="2" t="s">
        <v>131</v>
      </c>
      <c r="C58" s="2" t="s">
        <v>130</v>
      </c>
      <c r="D58" s="4">
        <v>180</v>
      </c>
      <c r="E58" s="2" t="s">
        <v>39</v>
      </c>
    </row>
    <row r="59" spans="1:5">
      <c r="A59" s="3">
        <v>58</v>
      </c>
      <c r="B59" s="2" t="s">
        <v>133</v>
      </c>
      <c r="C59" s="2" t="s">
        <v>132</v>
      </c>
      <c r="D59" s="4">
        <v>480</v>
      </c>
      <c r="E59" s="2" t="s">
        <v>39</v>
      </c>
    </row>
    <row r="60" spans="1:5">
      <c r="A60" s="3">
        <v>59</v>
      </c>
      <c r="B60" s="2" t="s">
        <v>135</v>
      </c>
      <c r="C60" s="2" t="s">
        <v>134</v>
      </c>
      <c r="D60" s="4">
        <v>1280</v>
      </c>
      <c r="E60" s="2" t="s">
        <v>39</v>
      </c>
    </row>
    <row r="61" spans="1:5">
      <c r="A61" s="3">
        <v>60</v>
      </c>
      <c r="B61" s="2" t="s">
        <v>137</v>
      </c>
      <c r="C61" s="2" t="s">
        <v>136</v>
      </c>
      <c r="D61" s="4">
        <v>150</v>
      </c>
      <c r="E61" s="2" t="s">
        <v>39</v>
      </c>
    </row>
    <row r="62" spans="1:5">
      <c r="A62" s="3">
        <v>61</v>
      </c>
      <c r="B62" s="2" t="s">
        <v>139</v>
      </c>
      <c r="C62" s="2" t="s">
        <v>138</v>
      </c>
      <c r="D62" s="4">
        <v>330</v>
      </c>
      <c r="E62" s="2" t="s">
        <v>39</v>
      </c>
    </row>
    <row r="63" spans="1:5">
      <c r="A63" s="3">
        <v>62</v>
      </c>
      <c r="B63" s="2" t="s">
        <v>141</v>
      </c>
      <c r="C63" s="2" t="s">
        <v>140</v>
      </c>
      <c r="D63" s="4">
        <v>13</v>
      </c>
      <c r="E63" s="2" t="s">
        <v>39</v>
      </c>
    </row>
    <row r="64" spans="1:5">
      <c r="A64" s="3">
        <v>63</v>
      </c>
      <c r="B64" s="2" t="s">
        <v>142</v>
      </c>
      <c r="C64" s="2" t="s">
        <v>140</v>
      </c>
      <c r="D64" s="4">
        <v>50</v>
      </c>
      <c r="E64" s="2" t="s">
        <v>39</v>
      </c>
    </row>
    <row r="65" spans="1:5">
      <c r="A65" s="3">
        <v>64</v>
      </c>
      <c r="B65" s="2" t="s">
        <v>144</v>
      </c>
      <c r="C65" s="2" t="s">
        <v>143</v>
      </c>
      <c r="D65" s="4">
        <v>200</v>
      </c>
      <c r="E65" s="2" t="s">
        <v>17</v>
      </c>
    </row>
    <row r="66" spans="1:5">
      <c r="A66" s="3">
        <v>65</v>
      </c>
      <c r="B66" s="2" t="s">
        <v>146</v>
      </c>
      <c r="C66" s="2" t="s">
        <v>145</v>
      </c>
      <c r="D66" s="4">
        <v>300</v>
      </c>
      <c r="E66" s="2" t="s">
        <v>17</v>
      </c>
    </row>
    <row r="67" spans="1:5">
      <c r="A67" s="3">
        <v>66</v>
      </c>
      <c r="B67" s="2" t="s">
        <v>148</v>
      </c>
      <c r="C67" s="2" t="s">
        <v>147</v>
      </c>
      <c r="D67" s="4">
        <v>300</v>
      </c>
      <c r="E67" s="2" t="s">
        <v>17</v>
      </c>
    </row>
    <row r="68" spans="1:5">
      <c r="A68" s="3">
        <v>67</v>
      </c>
      <c r="B68" s="2" t="s">
        <v>150</v>
      </c>
      <c r="C68" s="2" t="s">
        <v>149</v>
      </c>
      <c r="D68" s="4">
        <v>600</v>
      </c>
      <c r="E68" s="2" t="s">
        <v>17</v>
      </c>
    </row>
    <row r="69" spans="1:5">
      <c r="A69" s="3">
        <v>68</v>
      </c>
      <c r="B69" s="2" t="s">
        <v>152</v>
      </c>
      <c r="C69" s="2" t="s">
        <v>151</v>
      </c>
      <c r="D69" s="4">
        <v>500</v>
      </c>
      <c r="E69" s="2" t="s">
        <v>17</v>
      </c>
    </row>
    <row r="70" spans="1:5">
      <c r="A70" s="3">
        <v>69</v>
      </c>
      <c r="B70" s="2" t="s">
        <v>154</v>
      </c>
      <c r="C70" s="2" t="s">
        <v>153</v>
      </c>
      <c r="D70" s="4">
        <v>1000</v>
      </c>
      <c r="E70" s="2" t="s">
        <v>17</v>
      </c>
    </row>
    <row r="71" spans="1:5">
      <c r="A71" s="3">
        <v>70</v>
      </c>
      <c r="B71" s="2" t="s">
        <v>156</v>
      </c>
      <c r="C71" s="2" t="s">
        <v>155</v>
      </c>
      <c r="D71" s="4">
        <v>20</v>
      </c>
      <c r="E71" s="2" t="s">
        <v>157</v>
      </c>
    </row>
    <row r="72" spans="1:5">
      <c r="A72" s="3">
        <v>71</v>
      </c>
      <c r="B72" s="2" t="s">
        <v>159</v>
      </c>
      <c r="C72" s="2" t="s">
        <v>158</v>
      </c>
      <c r="D72" s="4">
        <v>60</v>
      </c>
      <c r="E72" s="2" t="s">
        <v>157</v>
      </c>
    </row>
    <row r="73" spans="1:5">
      <c r="A73" s="3">
        <v>72</v>
      </c>
      <c r="B73" s="2" t="s">
        <v>161</v>
      </c>
      <c r="C73" s="2" t="s">
        <v>160</v>
      </c>
      <c r="D73" s="4">
        <v>80</v>
      </c>
      <c r="E73" s="2" t="s">
        <v>157</v>
      </c>
    </row>
    <row r="74" spans="1:5">
      <c r="A74" s="3">
        <v>73</v>
      </c>
      <c r="B74" s="2" t="s">
        <v>163</v>
      </c>
      <c r="C74" s="2" t="s">
        <v>162</v>
      </c>
      <c r="D74" s="4">
        <v>20</v>
      </c>
      <c r="E74" s="2" t="s">
        <v>17</v>
      </c>
    </row>
    <row r="75" spans="1:5">
      <c r="A75" s="3">
        <v>74</v>
      </c>
      <c r="B75" s="2" t="s">
        <v>164</v>
      </c>
      <c r="C75" s="2" t="s">
        <v>165</v>
      </c>
      <c r="D75" s="4">
        <v>500</v>
      </c>
      <c r="E75" s="2" t="s">
        <v>17</v>
      </c>
    </row>
    <row r="76" spans="1:5">
      <c r="A76" s="3">
        <v>75</v>
      </c>
      <c r="B76" s="2" t="s">
        <v>167</v>
      </c>
      <c r="C76" s="2" t="s">
        <v>166</v>
      </c>
      <c r="D76" s="4">
        <v>300</v>
      </c>
      <c r="E76" s="2" t="s">
        <v>17</v>
      </c>
    </row>
    <row r="77" spans="1:5">
      <c r="A77" s="3">
        <v>76</v>
      </c>
      <c r="B77" s="2" t="s">
        <v>169</v>
      </c>
      <c r="C77" s="2" t="s">
        <v>168</v>
      </c>
      <c r="D77" s="4">
        <v>200</v>
      </c>
      <c r="E77" s="2" t="s">
        <v>17</v>
      </c>
    </row>
    <row r="78" spans="1:5">
      <c r="A78" s="3">
        <v>77</v>
      </c>
      <c r="B78" s="2" t="s">
        <v>171</v>
      </c>
      <c r="C78" s="2" t="s">
        <v>170</v>
      </c>
      <c r="D78" s="4">
        <v>10</v>
      </c>
      <c r="E78" s="2" t="s">
        <v>157</v>
      </c>
    </row>
    <row r="79" spans="1:5">
      <c r="A79" s="3">
        <v>78</v>
      </c>
      <c r="B79" s="2" t="s">
        <v>173</v>
      </c>
      <c r="C79" s="2" t="s">
        <v>172</v>
      </c>
      <c r="D79" s="4">
        <v>30</v>
      </c>
      <c r="E79" s="2" t="s">
        <v>157</v>
      </c>
    </row>
    <row r="80" spans="1:5">
      <c r="A80" s="3">
        <v>79</v>
      </c>
      <c r="B80" s="2" t="s">
        <v>175</v>
      </c>
      <c r="C80" s="2" t="s">
        <v>174</v>
      </c>
      <c r="D80" s="4">
        <v>40</v>
      </c>
      <c r="E80" s="2" t="s">
        <v>157</v>
      </c>
    </row>
    <row r="81" spans="1:5">
      <c r="A81" s="3">
        <v>80</v>
      </c>
      <c r="B81" s="2" t="s">
        <v>177</v>
      </c>
      <c r="C81" s="2" t="s">
        <v>176</v>
      </c>
      <c r="D81" s="4">
        <v>500</v>
      </c>
      <c r="E81" s="2" t="s">
        <v>69</v>
      </c>
    </row>
    <row r="82" spans="1:5">
      <c r="A82" s="3">
        <v>81</v>
      </c>
      <c r="B82" s="2" t="s">
        <v>179</v>
      </c>
      <c r="C82" s="2" t="s">
        <v>178</v>
      </c>
      <c r="D82" s="4">
        <v>500</v>
      </c>
      <c r="E82" s="2" t="s">
        <v>69</v>
      </c>
    </row>
    <row r="83" spans="1:5">
      <c r="A83" s="3">
        <v>82</v>
      </c>
      <c r="B83" s="2" t="s">
        <v>181</v>
      </c>
      <c r="C83" s="2" t="s">
        <v>180</v>
      </c>
      <c r="D83" s="4">
        <v>4500</v>
      </c>
      <c r="E83" s="2" t="s">
        <v>182</v>
      </c>
    </row>
    <row r="84" spans="1:5">
      <c r="A84" s="3">
        <v>83</v>
      </c>
      <c r="B84" s="2" t="s">
        <v>184</v>
      </c>
      <c r="C84" s="2" t="s">
        <v>183</v>
      </c>
      <c r="D84" s="4">
        <v>500</v>
      </c>
      <c r="E84" s="2" t="s">
        <v>17</v>
      </c>
    </row>
    <row r="85" spans="1:5">
      <c r="A85" s="3">
        <v>84</v>
      </c>
      <c r="B85" s="2" t="s">
        <v>186</v>
      </c>
      <c r="C85" s="2" t="s">
        <v>185</v>
      </c>
      <c r="D85" s="4">
        <v>100</v>
      </c>
      <c r="E85" s="2" t="s">
        <v>17</v>
      </c>
    </row>
    <row r="86" spans="1:5">
      <c r="A86" s="3">
        <v>85</v>
      </c>
      <c r="B86" s="2" t="s">
        <v>188</v>
      </c>
      <c r="C86" s="2" t="s">
        <v>187</v>
      </c>
      <c r="D86" s="4">
        <v>700</v>
      </c>
      <c r="E86" s="2" t="s">
        <v>17</v>
      </c>
    </row>
    <row r="87" spans="1:5">
      <c r="A87" s="3">
        <v>86</v>
      </c>
      <c r="B87" s="2" t="s">
        <v>190</v>
      </c>
      <c r="C87" s="2" t="s">
        <v>189</v>
      </c>
      <c r="D87" s="4">
        <v>800</v>
      </c>
      <c r="E87" s="2" t="s">
        <v>17</v>
      </c>
    </row>
    <row r="88" spans="1:5">
      <c r="A88" s="3">
        <v>87</v>
      </c>
      <c r="B88" s="2" t="s">
        <v>192</v>
      </c>
      <c r="C88" s="2" t="s">
        <v>191</v>
      </c>
      <c r="D88" s="4">
        <v>600</v>
      </c>
      <c r="E88" s="2" t="s">
        <v>17</v>
      </c>
    </row>
    <row r="89" spans="1:5">
      <c r="A89" s="3">
        <v>88</v>
      </c>
      <c r="B89" s="2" t="s">
        <v>194</v>
      </c>
      <c r="C89" s="2" t="s">
        <v>193</v>
      </c>
      <c r="D89" s="4">
        <v>400</v>
      </c>
      <c r="E89" s="2" t="s">
        <v>17</v>
      </c>
    </row>
    <row r="90" spans="1:5">
      <c r="A90" s="3">
        <v>89</v>
      </c>
      <c r="B90" s="2" t="s">
        <v>196</v>
      </c>
      <c r="C90" s="2" t="s">
        <v>195</v>
      </c>
      <c r="D90" s="4">
        <v>10</v>
      </c>
      <c r="E90" s="2" t="s">
        <v>17</v>
      </c>
    </row>
    <row r="91" spans="1:5">
      <c r="A91" s="3">
        <v>90</v>
      </c>
      <c r="B91" s="2" t="s">
        <v>198</v>
      </c>
      <c r="C91" s="2" t="s">
        <v>197</v>
      </c>
      <c r="D91" s="4">
        <v>9</v>
      </c>
      <c r="E91" s="2" t="s">
        <v>69</v>
      </c>
    </row>
    <row r="92" spans="1:5">
      <c r="A92" s="3">
        <v>91</v>
      </c>
      <c r="B92" s="2" t="s">
        <v>200</v>
      </c>
      <c r="C92" s="2" t="s">
        <v>199</v>
      </c>
      <c r="D92" s="4">
        <v>6</v>
      </c>
      <c r="E92" s="2" t="s">
        <v>69</v>
      </c>
    </row>
    <row r="93" spans="1:5">
      <c r="A93" s="3">
        <v>92</v>
      </c>
      <c r="B93" s="2" t="s">
        <v>202</v>
      </c>
      <c r="C93" s="2" t="s">
        <v>201</v>
      </c>
      <c r="D93" s="4">
        <v>18</v>
      </c>
      <c r="E93" s="2" t="s">
        <v>69</v>
      </c>
    </row>
    <row r="94" spans="1:5">
      <c r="A94" s="3">
        <v>93</v>
      </c>
      <c r="B94" s="2" t="s">
        <v>204</v>
      </c>
      <c r="C94" s="2" t="s">
        <v>203</v>
      </c>
      <c r="D94" s="4">
        <v>45</v>
      </c>
      <c r="E94" s="2" t="s">
        <v>39</v>
      </c>
    </row>
    <row r="95" spans="1:5">
      <c r="A95" s="3">
        <v>94</v>
      </c>
      <c r="B95" s="2" t="s">
        <v>206</v>
      </c>
      <c r="C95" s="2" t="s">
        <v>205</v>
      </c>
      <c r="D95" s="4">
        <v>135</v>
      </c>
      <c r="E95" s="2" t="s">
        <v>39</v>
      </c>
    </row>
    <row r="96" spans="1:5">
      <c r="A96" s="3">
        <v>95</v>
      </c>
      <c r="B96" s="2" t="s">
        <v>208</v>
      </c>
      <c r="C96" s="2" t="s">
        <v>207</v>
      </c>
      <c r="D96" s="4">
        <v>9</v>
      </c>
      <c r="E96" s="2" t="s">
        <v>39</v>
      </c>
    </row>
    <row r="97" spans="1:5">
      <c r="A97" s="3">
        <v>96</v>
      </c>
      <c r="B97" s="2" t="s">
        <v>210</v>
      </c>
      <c r="C97" s="2" t="s">
        <v>209</v>
      </c>
      <c r="D97" s="4">
        <v>54</v>
      </c>
      <c r="E97" s="2" t="s">
        <v>39</v>
      </c>
    </row>
    <row r="98" spans="1:5">
      <c r="A98" s="3">
        <v>97</v>
      </c>
      <c r="B98" s="2" t="s">
        <v>212</v>
      </c>
      <c r="C98" s="2" t="s">
        <v>211</v>
      </c>
      <c r="D98" s="4">
        <v>30</v>
      </c>
      <c r="E98" s="2" t="s">
        <v>39</v>
      </c>
    </row>
    <row r="99" spans="1:5">
      <c r="A99" s="3">
        <v>98</v>
      </c>
      <c r="B99" s="2" t="s">
        <v>214</v>
      </c>
      <c r="C99" s="2" t="s">
        <v>213</v>
      </c>
      <c r="D99" s="4">
        <v>90</v>
      </c>
      <c r="E99" s="2" t="s">
        <v>39</v>
      </c>
    </row>
    <row r="100" spans="1:5">
      <c r="A100" s="3">
        <v>99</v>
      </c>
      <c r="B100" s="2" t="s">
        <v>216</v>
      </c>
      <c r="C100" s="2" t="s">
        <v>215</v>
      </c>
      <c r="D100" s="4">
        <v>6</v>
      </c>
      <c r="E100" s="2" t="s">
        <v>39</v>
      </c>
    </row>
    <row r="101" spans="1:5">
      <c r="A101" s="3">
        <v>100</v>
      </c>
      <c r="B101" s="2" t="s">
        <v>218</v>
      </c>
      <c r="C101" s="2" t="s">
        <v>217</v>
      </c>
      <c r="D101" s="4">
        <v>36</v>
      </c>
      <c r="E101" s="2" t="s">
        <v>39</v>
      </c>
    </row>
    <row r="102" spans="1:5">
      <c r="A102" s="3">
        <v>101</v>
      </c>
      <c r="B102" s="2" t="s">
        <v>220</v>
      </c>
      <c r="C102" s="2" t="s">
        <v>219</v>
      </c>
      <c r="D102" s="4">
        <v>15</v>
      </c>
      <c r="E102" s="2" t="s">
        <v>39</v>
      </c>
    </row>
    <row r="103" spans="1:5">
      <c r="A103" s="3">
        <v>102</v>
      </c>
      <c r="B103" s="2" t="s">
        <v>222</v>
      </c>
      <c r="C103" s="2" t="s">
        <v>221</v>
      </c>
      <c r="D103" s="4">
        <v>45</v>
      </c>
      <c r="E103" s="2" t="s">
        <v>39</v>
      </c>
    </row>
    <row r="104" spans="1:5">
      <c r="A104" s="3">
        <v>103</v>
      </c>
      <c r="B104" s="2" t="s">
        <v>224</v>
      </c>
      <c r="C104" s="2" t="s">
        <v>223</v>
      </c>
      <c r="D104" s="4">
        <v>3</v>
      </c>
      <c r="E104" s="2" t="s">
        <v>39</v>
      </c>
    </row>
    <row r="105" spans="1:5">
      <c r="A105" s="3">
        <v>104</v>
      </c>
      <c r="B105" s="2" t="s">
        <v>226</v>
      </c>
      <c r="C105" s="2" t="s">
        <v>225</v>
      </c>
      <c r="D105" s="4">
        <v>18</v>
      </c>
      <c r="E105" s="2" t="s">
        <v>39</v>
      </c>
    </row>
    <row r="106" spans="1:5">
      <c r="A106" s="3">
        <v>105</v>
      </c>
      <c r="B106" s="2" t="s">
        <v>228</v>
      </c>
      <c r="C106" s="2" t="s">
        <v>227</v>
      </c>
      <c r="D106" s="4">
        <v>60</v>
      </c>
      <c r="E106" s="2" t="s">
        <v>39</v>
      </c>
    </row>
    <row r="107" spans="1:5">
      <c r="A107" s="3">
        <v>106</v>
      </c>
      <c r="B107" s="2" t="s">
        <v>230</v>
      </c>
      <c r="C107" s="2" t="s">
        <v>229</v>
      </c>
      <c r="D107" s="4">
        <v>40</v>
      </c>
      <c r="E107" s="2" t="s">
        <v>39</v>
      </c>
    </row>
    <row r="108" spans="1:5">
      <c r="A108" s="3">
        <v>107</v>
      </c>
      <c r="B108" s="2" t="s">
        <v>232</v>
      </c>
      <c r="C108" s="2" t="s">
        <v>231</v>
      </c>
      <c r="D108" s="4">
        <v>20</v>
      </c>
      <c r="E108" s="2" t="s">
        <v>17</v>
      </c>
    </row>
    <row r="109" spans="1:5">
      <c r="A109" s="3">
        <v>108</v>
      </c>
      <c r="B109" s="2" t="s">
        <v>234</v>
      </c>
      <c r="C109" s="2" t="s">
        <v>233</v>
      </c>
      <c r="D109" s="4">
        <v>20</v>
      </c>
      <c r="E109" s="2" t="s">
        <v>17</v>
      </c>
    </row>
    <row r="110" spans="1:5">
      <c r="A110" s="3">
        <v>109</v>
      </c>
      <c r="B110" s="2" t="s">
        <v>236</v>
      </c>
      <c r="C110" s="2" t="s">
        <v>235</v>
      </c>
      <c r="D110" s="4">
        <v>20</v>
      </c>
      <c r="E110" s="2" t="s">
        <v>17</v>
      </c>
    </row>
    <row r="111" spans="1:5">
      <c r="A111" s="3">
        <v>110</v>
      </c>
      <c r="B111" s="2" t="s">
        <v>238</v>
      </c>
      <c r="C111" s="2" t="s">
        <v>237</v>
      </c>
      <c r="D111" s="4">
        <v>20</v>
      </c>
      <c r="E111" s="2" t="s">
        <v>17</v>
      </c>
    </row>
    <row r="112" spans="1:5">
      <c r="A112" s="3">
        <v>111</v>
      </c>
      <c r="B112" s="2" t="s">
        <v>240</v>
      </c>
      <c r="C112" s="2" t="s">
        <v>239</v>
      </c>
      <c r="D112" s="4">
        <v>20</v>
      </c>
      <c r="E112" s="2" t="s">
        <v>17</v>
      </c>
    </row>
    <row r="113" spans="1:5">
      <c r="A113" s="3">
        <v>112</v>
      </c>
      <c r="B113" s="2" t="s">
        <v>242</v>
      </c>
      <c r="C113" s="2" t="s">
        <v>241</v>
      </c>
      <c r="D113" s="4">
        <v>20</v>
      </c>
      <c r="E113" s="2" t="s">
        <v>17</v>
      </c>
    </row>
    <row r="114" spans="1:5">
      <c r="A114" s="3">
        <v>113</v>
      </c>
      <c r="B114" s="2" t="s">
        <v>244</v>
      </c>
      <c r="C114" s="2" t="s">
        <v>243</v>
      </c>
      <c r="D114" s="4">
        <v>40</v>
      </c>
      <c r="E114" s="2" t="s">
        <v>39</v>
      </c>
    </row>
    <row r="115" spans="1:5">
      <c r="A115" s="3">
        <v>114</v>
      </c>
      <c r="B115" s="2" t="s">
        <v>246</v>
      </c>
      <c r="C115" s="2" t="s">
        <v>245</v>
      </c>
      <c r="D115" s="4">
        <v>10</v>
      </c>
      <c r="E115" s="2" t="s">
        <v>39</v>
      </c>
    </row>
    <row r="116" spans="1:5">
      <c r="A116" s="3">
        <v>115</v>
      </c>
      <c r="B116" s="2" t="s">
        <v>248</v>
      </c>
      <c r="C116" s="2" t="s">
        <v>247</v>
      </c>
      <c r="D116" s="4">
        <v>50</v>
      </c>
      <c r="E116" s="2" t="s">
        <v>39</v>
      </c>
    </row>
    <row r="117" spans="1:5">
      <c r="A117" s="3">
        <v>116</v>
      </c>
      <c r="B117" s="2" t="s">
        <v>250</v>
      </c>
      <c r="C117" s="2" t="s">
        <v>249</v>
      </c>
      <c r="D117" s="4">
        <v>60</v>
      </c>
      <c r="E117" s="2" t="s">
        <v>39</v>
      </c>
    </row>
    <row r="118" spans="1:5">
      <c r="A118" s="3">
        <v>117</v>
      </c>
      <c r="B118" s="2" t="s">
        <v>252</v>
      </c>
      <c r="C118" s="2" t="s">
        <v>251</v>
      </c>
      <c r="D118" s="4">
        <v>60</v>
      </c>
      <c r="E118" s="2" t="s">
        <v>39</v>
      </c>
    </row>
    <row r="119" spans="1:5">
      <c r="A119" s="3">
        <v>118</v>
      </c>
      <c r="B119" s="2" t="s">
        <v>254</v>
      </c>
      <c r="C119" s="2" t="s">
        <v>253</v>
      </c>
      <c r="D119" s="4">
        <v>10</v>
      </c>
      <c r="E119" s="2" t="s">
        <v>17</v>
      </c>
    </row>
    <row r="120" spans="1:5">
      <c r="A120" s="3">
        <v>119</v>
      </c>
      <c r="B120" s="2" t="s">
        <v>256</v>
      </c>
      <c r="C120" s="2" t="s">
        <v>255</v>
      </c>
      <c r="D120" s="4">
        <v>2</v>
      </c>
      <c r="E120" s="2" t="s">
        <v>17</v>
      </c>
    </row>
    <row r="121" spans="1:5">
      <c r="A121" s="3">
        <v>120</v>
      </c>
      <c r="B121" s="2" t="s">
        <v>258</v>
      </c>
      <c r="C121" s="2" t="s">
        <v>257</v>
      </c>
      <c r="D121" s="4">
        <v>12</v>
      </c>
      <c r="E121" s="2" t="s">
        <v>17</v>
      </c>
    </row>
    <row r="122" spans="1:5">
      <c r="A122" s="3">
        <v>121</v>
      </c>
      <c r="B122" s="2" t="s">
        <v>260</v>
      </c>
      <c r="C122" s="2" t="s">
        <v>259</v>
      </c>
      <c r="D122" s="4">
        <v>14</v>
      </c>
      <c r="E122" s="2" t="s">
        <v>17</v>
      </c>
    </row>
    <row r="123" spans="1:5">
      <c r="A123" s="3">
        <v>122</v>
      </c>
      <c r="B123" s="2" t="s">
        <v>262</v>
      </c>
      <c r="C123" s="2" t="s">
        <v>261</v>
      </c>
      <c r="D123" s="4">
        <v>6</v>
      </c>
      <c r="E123" s="2" t="s">
        <v>17</v>
      </c>
    </row>
    <row r="124" spans="1:5">
      <c r="A124" s="3">
        <v>123</v>
      </c>
      <c r="B124" s="2" t="s">
        <v>264</v>
      </c>
      <c r="C124" s="2" t="s">
        <v>263</v>
      </c>
      <c r="D124" s="4">
        <v>10</v>
      </c>
      <c r="E124" s="2" t="s">
        <v>17</v>
      </c>
    </row>
    <row r="125" spans="1:5">
      <c r="A125" s="3">
        <v>124</v>
      </c>
      <c r="B125" s="2" t="s">
        <v>266</v>
      </c>
      <c r="C125" s="2" t="s">
        <v>265</v>
      </c>
      <c r="D125" s="4">
        <v>20</v>
      </c>
      <c r="E125" s="2" t="s">
        <v>17</v>
      </c>
    </row>
    <row r="126" spans="1:5">
      <c r="A126" s="3">
        <v>125</v>
      </c>
      <c r="B126" s="2" t="s">
        <v>269</v>
      </c>
      <c r="C126" s="2" t="s">
        <v>268</v>
      </c>
      <c r="D126" s="4">
        <v>20</v>
      </c>
      <c r="E126" s="2" t="s">
        <v>17</v>
      </c>
    </row>
    <row r="127" spans="1:5">
      <c r="A127" s="3">
        <v>126</v>
      </c>
      <c r="B127" s="2" t="s">
        <v>271</v>
      </c>
      <c r="C127" s="2" t="s">
        <v>270</v>
      </c>
      <c r="D127" s="4">
        <v>20</v>
      </c>
      <c r="E127" s="2" t="s">
        <v>17</v>
      </c>
    </row>
    <row r="128" spans="1:5">
      <c r="A128" s="3">
        <v>127</v>
      </c>
      <c r="B128" s="2" t="s">
        <v>267</v>
      </c>
      <c r="C128" s="2" t="s">
        <v>272</v>
      </c>
      <c r="D128" s="4">
        <v>20</v>
      </c>
      <c r="E128" s="2" t="s">
        <v>17</v>
      </c>
    </row>
    <row r="129" spans="1:5">
      <c r="A129" s="3">
        <v>128</v>
      </c>
      <c r="B129" s="2" t="s">
        <v>274</v>
      </c>
      <c r="C129" s="2" t="s">
        <v>273</v>
      </c>
      <c r="D129" s="4">
        <v>60</v>
      </c>
      <c r="E129" s="2" t="s">
        <v>17</v>
      </c>
    </row>
    <row r="130" spans="1:5">
      <c r="A130" s="3">
        <v>129</v>
      </c>
      <c r="B130" s="2" t="s">
        <v>276</v>
      </c>
      <c r="C130" s="2" t="s">
        <v>275</v>
      </c>
      <c r="D130" s="4">
        <v>10</v>
      </c>
      <c r="E130" s="2" t="s">
        <v>17</v>
      </c>
    </row>
    <row r="131" spans="1:5">
      <c r="A131" s="3">
        <v>130</v>
      </c>
      <c r="B131" s="2" t="s">
        <v>278</v>
      </c>
      <c r="C131" s="2" t="s">
        <v>277</v>
      </c>
      <c r="D131" s="4">
        <v>60</v>
      </c>
      <c r="E131" s="2" t="s">
        <v>17</v>
      </c>
    </row>
    <row r="132" spans="1:5">
      <c r="A132" s="3">
        <v>131</v>
      </c>
      <c r="B132" s="2" t="s">
        <v>280</v>
      </c>
      <c r="C132" s="2" t="s">
        <v>279</v>
      </c>
      <c r="D132" s="4">
        <v>200</v>
      </c>
      <c r="E132" s="2" t="s">
        <v>17</v>
      </c>
    </row>
    <row r="133" spans="1:5">
      <c r="A133" s="3">
        <v>132</v>
      </c>
      <c r="B133" s="2" t="s">
        <v>282</v>
      </c>
      <c r="C133" s="2" t="s">
        <v>281</v>
      </c>
      <c r="D133" s="4">
        <v>150</v>
      </c>
      <c r="E133" s="2" t="s">
        <v>17</v>
      </c>
    </row>
    <row r="134" spans="1:5">
      <c r="A134" s="3">
        <v>133</v>
      </c>
      <c r="B134" s="2" t="s">
        <v>284</v>
      </c>
      <c r="C134" s="2" t="s">
        <v>283</v>
      </c>
      <c r="D134" s="4">
        <v>100</v>
      </c>
      <c r="E134" s="2" t="s">
        <v>17</v>
      </c>
    </row>
    <row r="135" spans="1:5">
      <c r="A135" s="3">
        <v>134</v>
      </c>
      <c r="B135" s="2" t="s">
        <v>286</v>
      </c>
      <c r="C135" s="2" t="s">
        <v>285</v>
      </c>
      <c r="D135" s="4">
        <v>5</v>
      </c>
      <c r="E135" s="2" t="s">
        <v>69</v>
      </c>
    </row>
    <row r="136" spans="1:5">
      <c r="A136" s="3">
        <v>135</v>
      </c>
      <c r="B136" s="2" t="s">
        <v>288</v>
      </c>
      <c r="C136" s="2" t="s">
        <v>287</v>
      </c>
      <c r="D136" s="4">
        <v>2</v>
      </c>
      <c r="E136" s="2" t="s">
        <v>69</v>
      </c>
    </row>
    <row r="137" spans="1:5">
      <c r="A137" s="3">
        <v>136</v>
      </c>
      <c r="B137" s="2" t="s">
        <v>290</v>
      </c>
      <c r="C137" s="2" t="s">
        <v>289</v>
      </c>
      <c r="D137" s="4">
        <v>60</v>
      </c>
      <c r="E137" s="2" t="s">
        <v>39</v>
      </c>
    </row>
    <row r="138" spans="1:5">
      <c r="A138" s="3">
        <v>137</v>
      </c>
      <c r="B138" s="2" t="s">
        <v>292</v>
      </c>
      <c r="C138" s="2" t="s">
        <v>291</v>
      </c>
      <c r="D138" s="4">
        <v>50</v>
      </c>
      <c r="E138" s="2" t="s">
        <v>17</v>
      </c>
    </row>
    <row r="139" spans="1:5">
      <c r="A139" s="3">
        <v>138</v>
      </c>
      <c r="B139" s="2" t="s">
        <v>294</v>
      </c>
      <c r="C139" s="2" t="s">
        <v>293</v>
      </c>
      <c r="D139" s="4">
        <v>7</v>
      </c>
      <c r="E139" s="2" t="s">
        <v>69</v>
      </c>
    </row>
    <row r="140" spans="1:5">
      <c r="A140" s="3">
        <v>139</v>
      </c>
      <c r="B140" s="2" t="s">
        <v>296</v>
      </c>
      <c r="C140" s="2" t="s">
        <v>295</v>
      </c>
      <c r="D140" s="4">
        <v>10</v>
      </c>
      <c r="E140" s="2" t="s">
        <v>69</v>
      </c>
    </row>
    <row r="141" spans="1:5">
      <c r="A141" s="3">
        <v>140</v>
      </c>
      <c r="B141" s="2" t="s">
        <v>298</v>
      </c>
      <c r="C141" s="2" t="s">
        <v>297</v>
      </c>
      <c r="D141" s="4">
        <v>30</v>
      </c>
      <c r="E141" s="2" t="s">
        <v>69</v>
      </c>
    </row>
    <row r="142" spans="1:5">
      <c r="A142" s="3">
        <v>141</v>
      </c>
      <c r="B142" s="2" t="s">
        <v>300</v>
      </c>
      <c r="C142" s="2" t="s">
        <v>299</v>
      </c>
      <c r="D142" s="4">
        <v>12</v>
      </c>
      <c r="E142" s="2" t="s">
        <v>69</v>
      </c>
    </row>
    <row r="143" spans="1:5">
      <c r="A143" s="3">
        <v>142</v>
      </c>
      <c r="B143" s="2" t="s">
        <v>302</v>
      </c>
      <c r="C143" s="2" t="s">
        <v>301</v>
      </c>
      <c r="D143" s="4">
        <v>4.5</v>
      </c>
      <c r="E143" s="2" t="s">
        <v>17</v>
      </c>
    </row>
    <row r="144" spans="1:5">
      <c r="A144" s="3">
        <v>143</v>
      </c>
      <c r="B144" s="2" t="s">
        <v>304</v>
      </c>
      <c r="C144" s="2" t="s">
        <v>303</v>
      </c>
      <c r="D144" s="4">
        <v>4.5</v>
      </c>
      <c r="E144" s="2" t="s">
        <v>17</v>
      </c>
    </row>
    <row r="145" spans="1:5">
      <c r="A145" s="3">
        <v>144</v>
      </c>
      <c r="B145" s="2" t="s">
        <v>306</v>
      </c>
      <c r="C145" s="2" t="s">
        <v>305</v>
      </c>
      <c r="D145" s="4">
        <v>8</v>
      </c>
      <c r="E145" s="2" t="s">
        <v>17</v>
      </c>
    </row>
    <row r="146" spans="1:5">
      <c r="A146" s="3">
        <v>145</v>
      </c>
      <c r="B146" s="2" t="s">
        <v>308</v>
      </c>
      <c r="C146" s="2" t="s">
        <v>307</v>
      </c>
      <c r="D146" s="4">
        <v>30</v>
      </c>
      <c r="E146" s="2" t="s">
        <v>17</v>
      </c>
    </row>
    <row r="147" spans="1:5">
      <c r="A147" s="3">
        <v>146</v>
      </c>
      <c r="B147" s="2" t="s">
        <v>310</v>
      </c>
      <c r="C147" s="2" t="s">
        <v>309</v>
      </c>
      <c r="D147" s="4">
        <v>7</v>
      </c>
      <c r="E147" s="2" t="s">
        <v>17</v>
      </c>
    </row>
    <row r="148" spans="1:5">
      <c r="A148" s="3">
        <v>147</v>
      </c>
      <c r="B148" s="2" t="s">
        <v>312</v>
      </c>
      <c r="C148" s="2" t="s">
        <v>311</v>
      </c>
      <c r="D148" s="4">
        <v>7</v>
      </c>
      <c r="E148" s="2" t="s">
        <v>17</v>
      </c>
    </row>
    <row r="149" spans="1:5">
      <c r="A149" s="3">
        <v>148</v>
      </c>
      <c r="B149" s="2" t="s">
        <v>315</v>
      </c>
      <c r="C149" s="2" t="s">
        <v>314</v>
      </c>
      <c r="D149" s="4">
        <v>11.5</v>
      </c>
      <c r="E149" s="2" t="s">
        <v>17</v>
      </c>
    </row>
    <row r="150" spans="1:5">
      <c r="A150" s="3">
        <v>149</v>
      </c>
      <c r="B150" s="2" t="s">
        <v>313</v>
      </c>
      <c r="C150" s="2" t="s">
        <v>316</v>
      </c>
      <c r="D150" s="4">
        <v>4.5</v>
      </c>
      <c r="E150" s="2" t="s">
        <v>17</v>
      </c>
    </row>
    <row r="151" spans="1:5">
      <c r="A151" s="3">
        <v>150</v>
      </c>
      <c r="B151" s="2" t="s">
        <v>318</v>
      </c>
      <c r="C151" s="2" t="s">
        <v>317</v>
      </c>
      <c r="D151" s="4">
        <v>8</v>
      </c>
      <c r="E151" s="2" t="s">
        <v>17</v>
      </c>
    </row>
    <row r="152" spans="1:5">
      <c r="A152" s="3">
        <v>151</v>
      </c>
      <c r="B152" s="2" t="s">
        <v>320</v>
      </c>
      <c r="C152" s="2" t="s">
        <v>319</v>
      </c>
      <c r="D152" s="4">
        <v>8</v>
      </c>
      <c r="E152" s="2" t="s">
        <v>17</v>
      </c>
    </row>
    <row r="153" spans="1:5">
      <c r="A153" s="3">
        <v>152</v>
      </c>
      <c r="B153" s="2" t="s">
        <v>323</v>
      </c>
      <c r="C153" s="2" t="s">
        <v>322</v>
      </c>
      <c r="D153" s="4">
        <v>19</v>
      </c>
      <c r="E153" s="2" t="s">
        <v>17</v>
      </c>
    </row>
    <row r="154" spans="1:5">
      <c r="A154" s="3">
        <v>153</v>
      </c>
      <c r="B154" s="2" t="s">
        <v>321</v>
      </c>
      <c r="C154" s="2" t="s">
        <v>324</v>
      </c>
      <c r="D154" s="4">
        <v>11</v>
      </c>
      <c r="E154" s="2" t="s">
        <v>17</v>
      </c>
    </row>
    <row r="155" spans="1:5">
      <c r="A155" s="3">
        <v>154</v>
      </c>
      <c r="B155" s="2" t="s">
        <v>326</v>
      </c>
      <c r="C155" s="2" t="s">
        <v>325</v>
      </c>
      <c r="D155" s="4">
        <v>3</v>
      </c>
      <c r="E155" s="2" t="s">
        <v>327</v>
      </c>
    </row>
    <row r="156" spans="1:5">
      <c r="A156" s="3">
        <v>155</v>
      </c>
      <c r="B156" s="2" t="s">
        <v>329</v>
      </c>
      <c r="C156" s="2" t="s">
        <v>328</v>
      </c>
      <c r="D156" s="4">
        <v>7</v>
      </c>
      <c r="E156" s="2" t="s">
        <v>327</v>
      </c>
    </row>
    <row r="157" spans="1:5">
      <c r="A157" s="3">
        <v>156</v>
      </c>
      <c r="B157" s="2" t="s">
        <v>331</v>
      </c>
      <c r="C157" s="2" t="s">
        <v>330</v>
      </c>
      <c r="D157" s="4">
        <v>1</v>
      </c>
      <c r="E157" s="2" t="s">
        <v>332</v>
      </c>
    </row>
    <row r="158" spans="1:5">
      <c r="A158" s="3">
        <v>157</v>
      </c>
      <c r="B158" s="2" t="s">
        <v>334</v>
      </c>
      <c r="C158" s="2" t="s">
        <v>333</v>
      </c>
      <c r="D158" s="4">
        <v>2</v>
      </c>
      <c r="E158" s="2" t="s">
        <v>69</v>
      </c>
    </row>
    <row r="159" spans="1:5">
      <c r="A159" s="3">
        <v>158</v>
      </c>
      <c r="B159" s="2" t="s">
        <v>336</v>
      </c>
      <c r="C159" s="2" t="s">
        <v>335</v>
      </c>
      <c r="D159" s="4">
        <v>7</v>
      </c>
      <c r="E159" s="2" t="s">
        <v>327</v>
      </c>
    </row>
    <row r="160" spans="1:5">
      <c r="A160" s="3">
        <v>159</v>
      </c>
      <c r="B160" s="2" t="s">
        <v>339</v>
      </c>
      <c r="C160" s="2" t="s">
        <v>338</v>
      </c>
      <c r="D160" s="4">
        <v>7</v>
      </c>
      <c r="E160" s="2" t="s">
        <v>327</v>
      </c>
    </row>
    <row r="161" spans="1:5">
      <c r="A161" s="3">
        <v>160</v>
      </c>
      <c r="B161" s="2" t="s">
        <v>337</v>
      </c>
      <c r="C161" s="2" t="s">
        <v>340</v>
      </c>
      <c r="D161" s="4">
        <v>2</v>
      </c>
      <c r="E161" s="2" t="s">
        <v>69</v>
      </c>
    </row>
    <row r="162" spans="1:5">
      <c r="A162" s="3">
        <v>161</v>
      </c>
      <c r="B162" s="2" t="s">
        <v>342</v>
      </c>
      <c r="C162" s="2" t="s">
        <v>341</v>
      </c>
      <c r="D162" s="4">
        <v>5.5</v>
      </c>
      <c r="E162" s="2" t="s">
        <v>17</v>
      </c>
    </row>
    <row r="163" spans="1:5">
      <c r="A163" s="3">
        <v>162</v>
      </c>
      <c r="B163" s="2" t="s">
        <v>344</v>
      </c>
      <c r="C163" s="2" t="s">
        <v>343</v>
      </c>
      <c r="D163" s="4">
        <v>3</v>
      </c>
      <c r="E163" s="2" t="s">
        <v>17</v>
      </c>
    </row>
    <row r="164" spans="1:5">
      <c r="A164" s="3">
        <v>163</v>
      </c>
      <c r="B164" s="2" t="s">
        <v>346</v>
      </c>
      <c r="C164" s="2" t="s">
        <v>345</v>
      </c>
      <c r="D164" s="4">
        <v>8</v>
      </c>
      <c r="E164" s="2" t="s">
        <v>327</v>
      </c>
    </row>
    <row r="165" spans="1:5">
      <c r="A165" s="3">
        <v>164</v>
      </c>
      <c r="B165" s="2" t="s">
        <v>348</v>
      </c>
      <c r="C165" s="2" t="s">
        <v>347</v>
      </c>
      <c r="D165" s="4">
        <v>20</v>
      </c>
      <c r="E165" s="2" t="s">
        <v>17</v>
      </c>
    </row>
    <row r="166" spans="1:5">
      <c r="A166" s="3">
        <v>165</v>
      </c>
      <c r="B166" s="2" t="s">
        <v>350</v>
      </c>
      <c r="C166" s="2" t="s">
        <v>349</v>
      </c>
      <c r="D166" s="4">
        <v>60</v>
      </c>
      <c r="E166" s="2" t="s">
        <v>17</v>
      </c>
    </row>
    <row r="167" spans="1:5">
      <c r="A167" s="3">
        <v>166</v>
      </c>
      <c r="B167" s="2" t="s">
        <v>352</v>
      </c>
      <c r="C167" s="2" t="s">
        <v>351</v>
      </c>
      <c r="D167" s="4">
        <v>60</v>
      </c>
      <c r="E167" s="2" t="s">
        <v>17</v>
      </c>
    </row>
    <row r="168" spans="1:5">
      <c r="A168" s="3">
        <v>167</v>
      </c>
      <c r="B168" s="2" t="s">
        <v>354</v>
      </c>
      <c r="C168" s="2" t="s">
        <v>353</v>
      </c>
      <c r="D168" s="4">
        <v>130</v>
      </c>
      <c r="E168" s="2" t="s">
        <v>17</v>
      </c>
    </row>
    <row r="169" spans="1:5">
      <c r="A169" s="3">
        <v>168</v>
      </c>
      <c r="B169" s="2" t="s">
        <v>356</v>
      </c>
      <c r="C169" s="2" t="s">
        <v>355</v>
      </c>
      <c r="D169" s="4">
        <v>8</v>
      </c>
      <c r="E169" s="2" t="s">
        <v>17</v>
      </c>
    </row>
    <row r="170" spans="1:5">
      <c r="A170" s="3">
        <v>169</v>
      </c>
      <c r="B170" s="2" t="s">
        <v>358</v>
      </c>
      <c r="C170" s="2" t="s">
        <v>357</v>
      </c>
      <c r="D170" s="4">
        <v>20</v>
      </c>
      <c r="E170" s="2" t="s">
        <v>17</v>
      </c>
    </row>
    <row r="171" spans="1:5">
      <c r="A171" s="3">
        <v>170</v>
      </c>
      <c r="B171" s="2" t="s">
        <v>360</v>
      </c>
      <c r="C171" s="2" t="s">
        <v>359</v>
      </c>
      <c r="D171" s="4">
        <v>500</v>
      </c>
      <c r="E171" s="2" t="s">
        <v>17</v>
      </c>
    </row>
    <row r="172" spans="1:5">
      <c r="A172" s="3">
        <v>171</v>
      </c>
      <c r="B172" s="2" t="s">
        <v>362</v>
      </c>
      <c r="C172" s="2" t="s">
        <v>361</v>
      </c>
      <c r="D172" s="4">
        <v>26</v>
      </c>
      <c r="E172" s="2" t="s">
        <v>17</v>
      </c>
    </row>
    <row r="173" spans="1:5">
      <c r="A173" s="3">
        <v>172</v>
      </c>
      <c r="B173" s="2" t="s">
        <v>364</v>
      </c>
      <c r="C173" s="2" t="s">
        <v>363</v>
      </c>
      <c r="D173" s="4">
        <v>60</v>
      </c>
      <c r="E173" s="2" t="s">
        <v>17</v>
      </c>
    </row>
    <row r="174" spans="1:5">
      <c r="A174" s="3">
        <v>173</v>
      </c>
      <c r="B174" s="2" t="s">
        <v>366</v>
      </c>
      <c r="C174" s="2" t="s">
        <v>365</v>
      </c>
      <c r="D174" s="4">
        <v>80</v>
      </c>
      <c r="E174" s="2" t="s">
        <v>17</v>
      </c>
    </row>
    <row r="175" spans="1:5">
      <c r="A175" s="3">
        <v>174</v>
      </c>
      <c r="B175" s="2" t="s">
        <v>368</v>
      </c>
      <c r="C175" s="2" t="s">
        <v>367</v>
      </c>
      <c r="D175" s="4">
        <v>96</v>
      </c>
      <c r="E175" s="2" t="s">
        <v>17</v>
      </c>
    </row>
    <row r="176" spans="1:5">
      <c r="A176" s="3">
        <v>175</v>
      </c>
      <c r="B176" s="2" t="s">
        <v>370</v>
      </c>
      <c r="C176" s="2" t="s">
        <v>369</v>
      </c>
      <c r="D176" s="4">
        <v>20</v>
      </c>
      <c r="E176" s="2" t="s">
        <v>17</v>
      </c>
    </row>
    <row r="177" spans="1:5">
      <c r="A177" s="3">
        <v>176</v>
      </c>
      <c r="B177" s="2" t="s">
        <v>372</v>
      </c>
      <c r="C177" s="2" t="s">
        <v>371</v>
      </c>
      <c r="D177" s="4">
        <v>16</v>
      </c>
      <c r="E177" s="2" t="s">
        <v>17</v>
      </c>
    </row>
    <row r="178" spans="1:5">
      <c r="A178" s="3">
        <v>177</v>
      </c>
      <c r="B178" s="2" t="s">
        <v>374</v>
      </c>
      <c r="C178" s="2" t="s">
        <v>373</v>
      </c>
      <c r="D178" s="4">
        <v>35</v>
      </c>
      <c r="E178" s="2" t="s">
        <v>327</v>
      </c>
    </row>
    <row r="179" spans="1:5">
      <c r="A179" s="3">
        <v>178</v>
      </c>
      <c r="B179" s="2" t="s">
        <v>376</v>
      </c>
      <c r="C179" s="2" t="s">
        <v>375</v>
      </c>
      <c r="D179" s="4">
        <v>35</v>
      </c>
      <c r="E179" s="2" t="s">
        <v>327</v>
      </c>
    </row>
    <row r="180" spans="1:5">
      <c r="A180" s="3">
        <v>179</v>
      </c>
      <c r="B180" s="2" t="s">
        <v>378</v>
      </c>
      <c r="C180" s="2" t="s">
        <v>377</v>
      </c>
      <c r="D180" s="4">
        <v>3.6</v>
      </c>
      <c r="E180" s="2" t="s">
        <v>379</v>
      </c>
    </row>
    <row r="181" spans="1:5">
      <c r="A181" s="3">
        <v>180</v>
      </c>
      <c r="B181" s="2" t="s">
        <v>381</v>
      </c>
      <c r="C181" s="2" t="s">
        <v>380</v>
      </c>
      <c r="D181" s="4">
        <v>3.6</v>
      </c>
      <c r="E181" s="2" t="s">
        <v>379</v>
      </c>
    </row>
    <row r="182" spans="1:5">
      <c r="A182" s="3">
        <v>181</v>
      </c>
      <c r="B182" s="2" t="s">
        <v>383</v>
      </c>
      <c r="C182" s="2" t="s">
        <v>382</v>
      </c>
      <c r="D182" s="4">
        <v>3.6</v>
      </c>
      <c r="E182" s="2" t="s">
        <v>379</v>
      </c>
    </row>
    <row r="183" spans="1:5">
      <c r="A183" s="3">
        <v>182</v>
      </c>
      <c r="B183" s="2" t="s">
        <v>385</v>
      </c>
      <c r="C183" s="2" t="s">
        <v>384</v>
      </c>
      <c r="D183" s="4">
        <v>200</v>
      </c>
      <c r="E183" s="2" t="s">
        <v>17</v>
      </c>
    </row>
    <row r="184" spans="1:5">
      <c r="A184" s="3">
        <v>183</v>
      </c>
      <c r="B184" s="2" t="s">
        <v>387</v>
      </c>
      <c r="C184" s="2" t="s">
        <v>386</v>
      </c>
      <c r="D184" s="4">
        <v>105</v>
      </c>
      <c r="E184" s="2" t="s">
        <v>17</v>
      </c>
    </row>
    <row r="185" spans="1:5">
      <c r="A185" s="3">
        <v>184</v>
      </c>
      <c r="B185" s="2" t="s">
        <v>389</v>
      </c>
      <c r="C185" s="2" t="s">
        <v>388</v>
      </c>
      <c r="D185" s="4">
        <v>75</v>
      </c>
      <c r="E185" s="2" t="s">
        <v>17</v>
      </c>
    </row>
    <row r="186" spans="1:5">
      <c r="A186" s="3">
        <v>185</v>
      </c>
      <c r="B186" s="2" t="s">
        <v>391</v>
      </c>
      <c r="C186" s="2" t="s">
        <v>390</v>
      </c>
      <c r="D186" s="4">
        <v>55</v>
      </c>
      <c r="E186" s="2" t="s">
        <v>17</v>
      </c>
    </row>
    <row r="187" spans="1:5">
      <c r="A187" s="3">
        <v>186</v>
      </c>
      <c r="B187" s="2" t="s">
        <v>393</v>
      </c>
      <c r="C187" s="2" t="s">
        <v>392</v>
      </c>
      <c r="D187" s="4">
        <v>98</v>
      </c>
      <c r="E187" s="2" t="s">
        <v>17</v>
      </c>
    </row>
    <row r="188" spans="1:5">
      <c r="A188" s="3">
        <v>187</v>
      </c>
      <c r="B188" s="2" t="s">
        <v>395</v>
      </c>
      <c r="C188" s="2" t="s">
        <v>394</v>
      </c>
      <c r="D188" s="4">
        <v>98</v>
      </c>
      <c r="E188" s="2" t="s">
        <v>17</v>
      </c>
    </row>
    <row r="189" spans="1:5">
      <c r="A189" s="3">
        <v>188</v>
      </c>
      <c r="B189" s="2" t="s">
        <v>397</v>
      </c>
      <c r="C189" s="2" t="s">
        <v>396</v>
      </c>
      <c r="D189" s="4">
        <v>42</v>
      </c>
      <c r="E189" s="2" t="s">
        <v>17</v>
      </c>
    </row>
    <row r="190" spans="1:5">
      <c r="A190" s="3">
        <v>189</v>
      </c>
      <c r="B190" s="2" t="s">
        <v>399</v>
      </c>
      <c r="C190" s="2" t="s">
        <v>398</v>
      </c>
      <c r="D190" s="4">
        <v>21</v>
      </c>
      <c r="E190" s="2" t="s">
        <v>17</v>
      </c>
    </row>
    <row r="191" spans="1:5">
      <c r="A191" s="3">
        <v>190</v>
      </c>
      <c r="B191" s="2" t="s">
        <v>401</v>
      </c>
      <c r="C191" s="2" t="s">
        <v>400</v>
      </c>
      <c r="D191" s="4">
        <v>14</v>
      </c>
      <c r="E191" s="2" t="s">
        <v>17</v>
      </c>
    </row>
    <row r="192" spans="1:5">
      <c r="A192" s="3">
        <v>191</v>
      </c>
      <c r="B192" s="2" t="s">
        <v>403</v>
      </c>
      <c r="C192" s="2" t="s">
        <v>402</v>
      </c>
      <c r="D192" s="4">
        <v>5.5</v>
      </c>
      <c r="E192" s="2" t="s">
        <v>17</v>
      </c>
    </row>
    <row r="193" spans="1:5">
      <c r="A193" s="3">
        <v>192</v>
      </c>
      <c r="B193" s="2" t="s">
        <v>405</v>
      </c>
      <c r="C193" s="2" t="s">
        <v>404</v>
      </c>
      <c r="D193" s="4">
        <v>5.5</v>
      </c>
      <c r="E193" s="2" t="s">
        <v>17</v>
      </c>
    </row>
    <row r="194" spans="1:5">
      <c r="A194" s="3">
        <v>193</v>
      </c>
      <c r="B194" s="2" t="s">
        <v>407</v>
      </c>
      <c r="C194" s="2" t="s">
        <v>406</v>
      </c>
      <c r="D194" s="4">
        <v>11.5</v>
      </c>
      <c r="E194" s="2" t="s">
        <v>17</v>
      </c>
    </row>
    <row r="195" spans="1:5">
      <c r="A195" s="3">
        <v>194</v>
      </c>
      <c r="B195" s="2" t="s">
        <v>409</v>
      </c>
      <c r="C195" s="2" t="s">
        <v>408</v>
      </c>
      <c r="D195" s="4">
        <v>6</v>
      </c>
      <c r="E195" s="2" t="s">
        <v>17</v>
      </c>
    </row>
    <row r="196" spans="1:5">
      <c r="A196" s="3">
        <v>195</v>
      </c>
      <c r="B196" s="2" t="s">
        <v>411</v>
      </c>
      <c r="C196" s="2" t="s">
        <v>410</v>
      </c>
      <c r="D196" s="4">
        <v>12</v>
      </c>
      <c r="E196" s="2" t="s">
        <v>17</v>
      </c>
    </row>
    <row r="197" spans="1:5">
      <c r="A197" s="3">
        <v>196</v>
      </c>
      <c r="B197" s="2" t="s">
        <v>413</v>
      </c>
      <c r="C197" s="2" t="s">
        <v>412</v>
      </c>
      <c r="D197" s="4">
        <v>1</v>
      </c>
      <c r="E197" s="2" t="s">
        <v>17</v>
      </c>
    </row>
    <row r="198" spans="1:5">
      <c r="A198" s="3">
        <v>197</v>
      </c>
      <c r="B198" s="2" t="s">
        <v>415</v>
      </c>
      <c r="C198" s="2" t="s">
        <v>414</v>
      </c>
      <c r="D198" s="4">
        <v>12</v>
      </c>
      <c r="E198" s="2" t="s">
        <v>17</v>
      </c>
    </row>
    <row r="199" spans="1:5">
      <c r="A199" s="3">
        <v>198</v>
      </c>
      <c r="B199" s="2" t="s">
        <v>417</v>
      </c>
      <c r="C199" s="2" t="s">
        <v>416</v>
      </c>
      <c r="D199" s="4">
        <v>14.4</v>
      </c>
      <c r="E199" s="2" t="s">
        <v>17</v>
      </c>
    </row>
    <row r="200" spans="1:5">
      <c r="A200" s="3">
        <v>199</v>
      </c>
      <c r="B200" s="2" t="s">
        <v>419</v>
      </c>
      <c r="C200" s="2" t="s">
        <v>418</v>
      </c>
      <c r="D200" s="4">
        <v>2.4</v>
      </c>
      <c r="E200" s="2" t="s">
        <v>17</v>
      </c>
    </row>
    <row r="201" spans="1:5">
      <c r="A201" s="3">
        <v>200</v>
      </c>
      <c r="B201" s="2" t="s">
        <v>421</v>
      </c>
      <c r="C201" s="2" t="s">
        <v>420</v>
      </c>
      <c r="D201" s="4">
        <v>24</v>
      </c>
      <c r="E201" s="2" t="s">
        <v>17</v>
      </c>
    </row>
    <row r="202" spans="1:5">
      <c r="A202" s="3">
        <v>201</v>
      </c>
      <c r="B202" s="2" t="s">
        <v>423</v>
      </c>
      <c r="C202" s="2" t="s">
        <v>422</v>
      </c>
      <c r="D202" s="4">
        <v>12</v>
      </c>
      <c r="E202" s="2" t="s">
        <v>424</v>
      </c>
    </row>
    <row r="203" spans="1:5">
      <c r="A203" s="3">
        <v>202</v>
      </c>
      <c r="B203" s="2" t="s">
        <v>426</v>
      </c>
      <c r="C203" s="2" t="s">
        <v>425</v>
      </c>
      <c r="D203" s="4">
        <v>12</v>
      </c>
      <c r="E203" s="2" t="s">
        <v>424</v>
      </c>
    </row>
    <row r="204" spans="1:5">
      <c r="A204" s="3">
        <v>203</v>
      </c>
      <c r="B204" s="2" t="s">
        <v>427</v>
      </c>
      <c r="C204" s="2" t="s">
        <v>428</v>
      </c>
      <c r="D204" s="4">
        <v>12</v>
      </c>
      <c r="E204" s="2" t="s">
        <v>424</v>
      </c>
    </row>
    <row r="205" spans="1:5">
      <c r="A205" s="3">
        <v>204</v>
      </c>
      <c r="B205" s="2" t="s">
        <v>429</v>
      </c>
      <c r="C205" s="2" t="s">
        <v>430</v>
      </c>
      <c r="D205" s="4">
        <v>20</v>
      </c>
      <c r="E205" s="2" t="s">
        <v>424</v>
      </c>
    </row>
    <row r="206" spans="1:5">
      <c r="A206" s="3">
        <v>205</v>
      </c>
      <c r="B206" s="2" t="s">
        <v>432</v>
      </c>
      <c r="C206" s="2" t="s">
        <v>431</v>
      </c>
      <c r="D206" s="4">
        <v>60</v>
      </c>
      <c r="E206" s="2" t="s">
        <v>17</v>
      </c>
    </row>
    <row r="207" spans="1:5">
      <c r="A207" s="3">
        <v>206</v>
      </c>
      <c r="B207" s="2" t="s">
        <v>434</v>
      </c>
      <c r="C207" s="2" t="s">
        <v>433</v>
      </c>
      <c r="D207" s="4">
        <v>80</v>
      </c>
      <c r="E207" s="2" t="s">
        <v>17</v>
      </c>
    </row>
    <row r="208" spans="1:5">
      <c r="A208" s="3">
        <v>207</v>
      </c>
      <c r="B208" s="2" t="s">
        <v>436</v>
      </c>
      <c r="C208" s="2" t="s">
        <v>435</v>
      </c>
      <c r="D208" s="4">
        <v>72</v>
      </c>
      <c r="E208" s="2" t="s">
        <v>17</v>
      </c>
    </row>
    <row r="209" spans="1:5">
      <c r="A209" s="3">
        <v>208</v>
      </c>
      <c r="B209" s="2" t="s">
        <v>438</v>
      </c>
      <c r="C209" s="2" t="s">
        <v>437</v>
      </c>
      <c r="D209" s="4">
        <v>12</v>
      </c>
      <c r="E209" s="2" t="s">
        <v>17</v>
      </c>
    </row>
    <row r="210" spans="1:5">
      <c r="A210" s="3">
        <v>209</v>
      </c>
      <c r="B210" s="2" t="s">
        <v>440</v>
      </c>
      <c r="C210" s="2" t="s">
        <v>439</v>
      </c>
      <c r="D210" s="4">
        <v>20</v>
      </c>
      <c r="E210" s="2" t="s">
        <v>17</v>
      </c>
    </row>
    <row r="211" spans="1:5">
      <c r="A211" s="3">
        <v>210</v>
      </c>
      <c r="B211" s="2" t="s">
        <v>442</v>
      </c>
      <c r="C211" s="2" t="s">
        <v>441</v>
      </c>
      <c r="D211" s="4">
        <v>5.5</v>
      </c>
      <c r="E211" s="2" t="s">
        <v>17</v>
      </c>
    </row>
    <row r="212" spans="1:5">
      <c r="A212" s="3">
        <v>211</v>
      </c>
      <c r="B212" s="2" t="s">
        <v>444</v>
      </c>
      <c r="C212" s="2" t="s">
        <v>443</v>
      </c>
      <c r="D212" s="4">
        <v>8</v>
      </c>
      <c r="E212" s="2" t="s">
        <v>69</v>
      </c>
    </row>
    <row r="213" spans="1:5">
      <c r="A213" s="3">
        <v>212</v>
      </c>
      <c r="B213" s="2" t="s">
        <v>446</v>
      </c>
      <c r="C213" s="2" t="s">
        <v>445</v>
      </c>
      <c r="D213" s="4">
        <v>3</v>
      </c>
      <c r="E213" s="2" t="s">
        <v>17</v>
      </c>
    </row>
    <row r="214" spans="1:5">
      <c r="A214" s="3">
        <v>213</v>
      </c>
      <c r="B214" s="2" t="s">
        <v>448</v>
      </c>
      <c r="C214" s="2" t="s">
        <v>447</v>
      </c>
      <c r="D214" s="4">
        <v>5</v>
      </c>
      <c r="E214" s="2" t="s">
        <v>17</v>
      </c>
    </row>
    <row r="215" spans="1:5">
      <c r="A215" s="3">
        <v>214</v>
      </c>
      <c r="B215" s="2" t="s">
        <v>450</v>
      </c>
      <c r="C215" s="2" t="s">
        <v>449</v>
      </c>
      <c r="D215" s="4">
        <v>12</v>
      </c>
      <c r="E215" s="2" t="s">
        <v>17</v>
      </c>
    </row>
    <row r="216" spans="1:5">
      <c r="A216" s="3">
        <v>215</v>
      </c>
      <c r="B216" s="2" t="s">
        <v>452</v>
      </c>
      <c r="C216" s="2" t="s">
        <v>451</v>
      </c>
      <c r="D216" s="4">
        <v>10</v>
      </c>
      <c r="E216" s="2" t="s">
        <v>17</v>
      </c>
    </row>
    <row r="217" spans="1:5">
      <c r="A217" s="3">
        <v>216</v>
      </c>
      <c r="B217" s="2" t="s">
        <v>454</v>
      </c>
      <c r="C217" s="2" t="s">
        <v>453</v>
      </c>
      <c r="D217" s="4">
        <v>20</v>
      </c>
      <c r="E217" s="2" t="s">
        <v>17</v>
      </c>
    </row>
    <row r="218" spans="1:5">
      <c r="A218" s="3">
        <v>217</v>
      </c>
      <c r="B218" s="2" t="s">
        <v>456</v>
      </c>
      <c r="C218" s="2" t="s">
        <v>455</v>
      </c>
      <c r="D218" s="4">
        <v>45</v>
      </c>
      <c r="E218" s="2" t="s">
        <v>17</v>
      </c>
    </row>
    <row r="219" spans="1:5">
      <c r="A219" s="3">
        <v>218</v>
      </c>
      <c r="B219" s="2" t="s">
        <v>458</v>
      </c>
      <c r="C219" s="2" t="s">
        <v>457</v>
      </c>
      <c r="D219" s="4">
        <v>45</v>
      </c>
      <c r="E219" s="2" t="s">
        <v>17</v>
      </c>
    </row>
    <row r="220" spans="1:5">
      <c r="A220" s="3">
        <v>219</v>
      </c>
      <c r="B220" s="2" t="s">
        <v>460</v>
      </c>
      <c r="C220" s="2" t="s">
        <v>459</v>
      </c>
      <c r="D220" s="4">
        <v>28</v>
      </c>
      <c r="E220" s="2" t="s">
        <v>17</v>
      </c>
    </row>
    <row r="221" spans="1:5">
      <c r="A221" s="3">
        <v>220</v>
      </c>
      <c r="B221" s="2" t="s">
        <v>462</v>
      </c>
      <c r="C221" s="2" t="s">
        <v>461</v>
      </c>
      <c r="D221" s="4">
        <v>2</v>
      </c>
      <c r="E221" s="2" t="s">
        <v>39</v>
      </c>
    </row>
    <row r="222" spans="1:5">
      <c r="A222" s="3">
        <v>221</v>
      </c>
      <c r="B222" s="2" t="s">
        <v>464</v>
      </c>
      <c r="C222" s="2" t="s">
        <v>463</v>
      </c>
      <c r="D222" s="4">
        <v>9</v>
      </c>
      <c r="E222" s="2" t="s">
        <v>17</v>
      </c>
    </row>
    <row r="223" spans="1:5">
      <c r="A223" s="3">
        <v>222</v>
      </c>
      <c r="B223" s="2" t="s">
        <v>466</v>
      </c>
      <c r="C223" s="2" t="s">
        <v>465</v>
      </c>
      <c r="D223" s="4">
        <v>25</v>
      </c>
      <c r="E223" s="2" t="s">
        <v>39</v>
      </c>
    </row>
    <row r="224" spans="1:5">
      <c r="A224" s="3">
        <v>223</v>
      </c>
      <c r="B224" s="2" t="s">
        <v>468</v>
      </c>
      <c r="C224" s="2" t="s">
        <v>467</v>
      </c>
      <c r="D224" s="4">
        <v>5</v>
      </c>
      <c r="E224" s="2" t="s">
        <v>17</v>
      </c>
    </row>
    <row r="225" spans="1:5">
      <c r="A225" s="3">
        <v>224</v>
      </c>
      <c r="B225" s="2" t="s">
        <v>470</v>
      </c>
      <c r="C225" s="2" t="s">
        <v>469</v>
      </c>
      <c r="D225" s="4">
        <v>3</v>
      </c>
      <c r="E225" s="2" t="s">
        <v>17</v>
      </c>
    </row>
    <row r="226" spans="1:5">
      <c r="A226" s="3">
        <v>225</v>
      </c>
      <c r="B226" s="2" t="s">
        <v>472</v>
      </c>
      <c r="C226" s="2" t="s">
        <v>471</v>
      </c>
      <c r="D226" s="4">
        <v>90</v>
      </c>
      <c r="E226" s="2" t="s">
        <v>17</v>
      </c>
    </row>
    <row r="227" spans="1:5">
      <c r="A227" s="3">
        <v>226</v>
      </c>
      <c r="B227" s="2" t="s">
        <v>474</v>
      </c>
      <c r="C227" s="2" t="s">
        <v>473</v>
      </c>
      <c r="D227" s="4">
        <v>90</v>
      </c>
      <c r="E227" s="2" t="s">
        <v>17</v>
      </c>
    </row>
    <row r="228" spans="1:5">
      <c r="A228" s="3">
        <v>227</v>
      </c>
      <c r="B228" s="2" t="s">
        <v>476</v>
      </c>
      <c r="C228" s="2" t="s">
        <v>475</v>
      </c>
      <c r="D228" s="4">
        <v>5</v>
      </c>
      <c r="E228" s="2" t="s">
        <v>17</v>
      </c>
    </row>
    <row r="229" spans="1:5">
      <c r="A229" s="3">
        <v>228</v>
      </c>
      <c r="B229" s="2" t="s">
        <v>478</v>
      </c>
      <c r="C229" s="2" t="s">
        <v>477</v>
      </c>
      <c r="D229" s="4">
        <v>40</v>
      </c>
      <c r="E229" s="2" t="s">
        <v>17</v>
      </c>
    </row>
    <row r="230" spans="1:5">
      <c r="A230" s="3">
        <v>229</v>
      </c>
      <c r="B230" s="2" t="s">
        <v>480</v>
      </c>
      <c r="C230" s="2" t="s">
        <v>479</v>
      </c>
      <c r="D230" s="4">
        <v>30</v>
      </c>
      <c r="E230" s="2" t="s">
        <v>17</v>
      </c>
    </row>
    <row r="231" spans="1:5">
      <c r="A231" s="3">
        <v>230</v>
      </c>
      <c r="B231" s="2" t="s">
        <v>482</v>
      </c>
      <c r="C231" s="2" t="s">
        <v>481</v>
      </c>
      <c r="D231" s="4">
        <v>5</v>
      </c>
      <c r="E231" s="2" t="s">
        <v>17</v>
      </c>
    </row>
    <row r="232" spans="1:5">
      <c r="A232" s="3">
        <v>231</v>
      </c>
      <c r="B232" s="2" t="s">
        <v>484</v>
      </c>
      <c r="C232" s="2" t="s">
        <v>483</v>
      </c>
      <c r="D232" s="4">
        <v>3</v>
      </c>
      <c r="E232" s="2" t="s">
        <v>157</v>
      </c>
    </row>
    <row r="233" spans="1:5">
      <c r="A233" s="3">
        <v>232</v>
      </c>
      <c r="B233" s="2" t="s">
        <v>486</v>
      </c>
      <c r="C233" s="2" t="s">
        <v>485</v>
      </c>
      <c r="D233" s="4">
        <v>90</v>
      </c>
      <c r="E233" s="2"/>
    </row>
    <row r="234" spans="1:5">
      <c r="A234" s="3">
        <v>233</v>
      </c>
      <c r="B234" s="2" t="s">
        <v>488</v>
      </c>
      <c r="C234" s="2" t="s">
        <v>487</v>
      </c>
      <c r="D234" s="4">
        <v>175</v>
      </c>
      <c r="E234" s="2" t="s">
        <v>17</v>
      </c>
    </row>
    <row r="235" spans="1:5">
      <c r="A235" s="3">
        <v>234</v>
      </c>
      <c r="B235" s="2" t="s">
        <v>490</v>
      </c>
      <c r="C235" s="2" t="s">
        <v>489</v>
      </c>
      <c r="D235" s="4">
        <v>1310</v>
      </c>
      <c r="E235" s="2" t="s">
        <v>491</v>
      </c>
    </row>
    <row r="236" spans="1:5">
      <c r="A236" s="3">
        <v>235</v>
      </c>
      <c r="B236" s="2" t="s">
        <v>493</v>
      </c>
      <c r="C236" s="2" t="s">
        <v>492</v>
      </c>
      <c r="D236" s="4">
        <v>131</v>
      </c>
      <c r="E236" s="2" t="s">
        <v>491</v>
      </c>
    </row>
    <row r="237" spans="1:5">
      <c r="A237" s="3">
        <v>236</v>
      </c>
      <c r="B237" s="2" t="s">
        <v>495</v>
      </c>
      <c r="C237" s="2" t="s">
        <v>494</v>
      </c>
      <c r="D237" s="4">
        <v>393</v>
      </c>
      <c r="E237" s="2" t="s">
        <v>491</v>
      </c>
    </row>
    <row r="238" spans="1:5">
      <c r="A238" s="3">
        <v>237</v>
      </c>
      <c r="B238" s="2" t="s">
        <v>497</v>
      </c>
      <c r="C238" s="2" t="s">
        <v>496</v>
      </c>
      <c r="D238" s="4">
        <v>1000</v>
      </c>
      <c r="E238" s="2" t="s">
        <v>491</v>
      </c>
    </row>
    <row r="239" spans="1:5">
      <c r="A239" s="3">
        <v>238</v>
      </c>
      <c r="B239" s="2" t="s">
        <v>499</v>
      </c>
      <c r="C239" s="2" t="s">
        <v>498</v>
      </c>
      <c r="D239" s="4">
        <v>100</v>
      </c>
      <c r="E239" s="2" t="s">
        <v>491</v>
      </c>
    </row>
    <row r="240" spans="1:5">
      <c r="A240" s="3">
        <v>239</v>
      </c>
      <c r="B240" s="2" t="s">
        <v>501</v>
      </c>
      <c r="C240" s="2" t="s">
        <v>500</v>
      </c>
      <c r="D240" s="4">
        <v>300</v>
      </c>
      <c r="E240" s="2" t="s">
        <v>491</v>
      </c>
    </row>
    <row r="241" spans="1:5">
      <c r="A241" s="3">
        <v>240</v>
      </c>
      <c r="B241" s="2" t="s">
        <v>503</v>
      </c>
      <c r="C241" s="2" t="s">
        <v>502</v>
      </c>
      <c r="D241" s="4">
        <v>5500</v>
      </c>
      <c r="E241" s="2" t="s">
        <v>182</v>
      </c>
    </row>
    <row r="242" spans="1:5">
      <c r="A242" s="3">
        <v>241</v>
      </c>
      <c r="B242" s="2" t="s">
        <v>505</v>
      </c>
      <c r="C242" s="2" t="s">
        <v>504</v>
      </c>
      <c r="D242" s="4">
        <v>550</v>
      </c>
      <c r="E242" s="2" t="s">
        <v>182</v>
      </c>
    </row>
    <row r="243" spans="1:5">
      <c r="A243" s="3">
        <v>242</v>
      </c>
      <c r="B243" s="2" t="s">
        <v>507</v>
      </c>
      <c r="C243" s="2" t="s">
        <v>506</v>
      </c>
      <c r="D243" s="4">
        <v>230</v>
      </c>
      <c r="E243" s="2" t="s">
        <v>182</v>
      </c>
    </row>
    <row r="244" spans="1:5">
      <c r="A244" s="3">
        <v>243</v>
      </c>
      <c r="B244" s="2" t="s">
        <v>509</v>
      </c>
      <c r="C244" s="2" t="s">
        <v>508</v>
      </c>
      <c r="D244" s="4">
        <v>1100</v>
      </c>
      <c r="E244" s="2" t="s">
        <v>491</v>
      </c>
    </row>
    <row r="245" spans="1:5">
      <c r="A245" s="3">
        <v>244</v>
      </c>
      <c r="B245" s="2" t="s">
        <v>511</v>
      </c>
      <c r="C245" s="2" t="s">
        <v>510</v>
      </c>
      <c r="D245" s="4">
        <v>3000</v>
      </c>
      <c r="E245" s="2" t="s">
        <v>512</v>
      </c>
    </row>
    <row r="246" spans="1:5">
      <c r="A246" s="3">
        <v>245</v>
      </c>
      <c r="B246" s="2" t="s">
        <v>514</v>
      </c>
      <c r="C246" s="2" t="s">
        <v>513</v>
      </c>
      <c r="D246" s="4">
        <v>300</v>
      </c>
      <c r="E246" s="2" t="s">
        <v>512</v>
      </c>
    </row>
    <row r="247" spans="1:5">
      <c r="A247" s="3">
        <v>246</v>
      </c>
      <c r="B247" s="2" t="s">
        <v>516</v>
      </c>
      <c r="C247" s="2" t="s">
        <v>515</v>
      </c>
      <c r="D247" s="4">
        <v>450</v>
      </c>
      <c r="E247" s="2" t="s">
        <v>512</v>
      </c>
    </row>
    <row r="248" spans="1:5">
      <c r="A248" s="3">
        <v>247</v>
      </c>
      <c r="B248" s="2" t="s">
        <v>518</v>
      </c>
      <c r="C248" s="2" t="s">
        <v>517</v>
      </c>
      <c r="D248" s="4">
        <v>1350</v>
      </c>
      <c r="E248" s="2" t="s">
        <v>512</v>
      </c>
    </row>
    <row r="249" spans="1:5">
      <c r="A249" s="3">
        <v>248</v>
      </c>
      <c r="B249" s="2" t="s">
        <v>520</v>
      </c>
      <c r="C249" s="2" t="s">
        <v>519</v>
      </c>
      <c r="D249" s="4">
        <v>1750</v>
      </c>
      <c r="E249" s="2" t="s">
        <v>491</v>
      </c>
    </row>
    <row r="250" spans="1:5">
      <c r="A250" s="3">
        <v>249</v>
      </c>
      <c r="B250" s="2" t="s">
        <v>522</v>
      </c>
      <c r="C250" s="2" t="s">
        <v>521</v>
      </c>
      <c r="D250" s="4">
        <v>175</v>
      </c>
      <c r="E250" s="2" t="s">
        <v>491</v>
      </c>
    </row>
    <row r="251" spans="1:5">
      <c r="A251" s="3">
        <v>250</v>
      </c>
      <c r="B251" s="2" t="s">
        <v>524</v>
      </c>
      <c r="C251" s="2" t="s">
        <v>523</v>
      </c>
      <c r="D251" s="4">
        <v>525</v>
      </c>
      <c r="E251" s="2" t="s">
        <v>491</v>
      </c>
    </row>
    <row r="252" spans="1:5">
      <c r="A252" s="3">
        <v>251</v>
      </c>
      <c r="B252" s="2" t="s">
        <v>526</v>
      </c>
      <c r="C252" s="2" t="s">
        <v>525</v>
      </c>
      <c r="D252" s="4">
        <v>7500</v>
      </c>
      <c r="E252" s="2" t="s">
        <v>182</v>
      </c>
    </row>
    <row r="253" spans="1:5">
      <c r="A253" s="3">
        <v>252</v>
      </c>
      <c r="B253" s="2" t="s">
        <v>528</v>
      </c>
      <c r="C253" s="2" t="s">
        <v>527</v>
      </c>
      <c r="D253" s="4">
        <v>750</v>
      </c>
      <c r="E253" s="2" t="s">
        <v>182</v>
      </c>
    </row>
    <row r="254" spans="1:5">
      <c r="A254" s="3">
        <v>253</v>
      </c>
      <c r="B254" s="2" t="s">
        <v>530</v>
      </c>
      <c r="C254" s="2" t="s">
        <v>529</v>
      </c>
      <c r="D254" s="4">
        <v>2250</v>
      </c>
      <c r="E254" s="2" t="s">
        <v>182</v>
      </c>
    </row>
    <row r="255" spans="1:5">
      <c r="A255" s="3">
        <v>254</v>
      </c>
      <c r="B255" s="2" t="s">
        <v>532</v>
      </c>
      <c r="C255" s="2" t="s">
        <v>531</v>
      </c>
      <c r="D255" s="4">
        <v>750</v>
      </c>
      <c r="E255" s="2" t="s">
        <v>182</v>
      </c>
    </row>
    <row r="256" spans="1:5">
      <c r="A256" s="3">
        <v>255</v>
      </c>
      <c r="B256" s="2" t="s">
        <v>534</v>
      </c>
      <c r="C256" s="2" t="s">
        <v>533</v>
      </c>
      <c r="D256" s="4">
        <v>900</v>
      </c>
      <c r="E256" s="2" t="s">
        <v>491</v>
      </c>
    </row>
    <row r="257" spans="1:5">
      <c r="A257" s="3">
        <v>256</v>
      </c>
      <c r="B257" s="2" t="s">
        <v>536</v>
      </c>
      <c r="C257" s="2" t="s">
        <v>535</v>
      </c>
      <c r="D257" s="4">
        <v>1500</v>
      </c>
      <c r="E257" s="2" t="s">
        <v>491</v>
      </c>
    </row>
    <row r="258" spans="1:5">
      <c r="A258" s="3">
        <v>257</v>
      </c>
      <c r="B258" s="2" t="s">
        <v>538</v>
      </c>
      <c r="C258" s="2" t="s">
        <v>537</v>
      </c>
      <c r="D258" s="4">
        <v>2000</v>
      </c>
      <c r="E258" s="2" t="s">
        <v>491</v>
      </c>
    </row>
    <row r="259" spans="1:5">
      <c r="A259" s="3">
        <v>258</v>
      </c>
      <c r="B259" s="2" t="s">
        <v>540</v>
      </c>
      <c r="C259" s="2" t="s">
        <v>539</v>
      </c>
      <c r="D259" s="4">
        <v>200</v>
      </c>
      <c r="E259" s="2" t="s">
        <v>491</v>
      </c>
    </row>
    <row r="260" spans="1:5">
      <c r="A260" s="3">
        <v>259</v>
      </c>
      <c r="B260" s="2" t="s">
        <v>542</v>
      </c>
      <c r="C260" s="2" t="s">
        <v>541</v>
      </c>
      <c r="D260" s="4">
        <v>1000</v>
      </c>
      <c r="E260" s="2" t="s">
        <v>491</v>
      </c>
    </row>
    <row r="261" spans="1:5">
      <c r="A261" s="3">
        <v>260</v>
      </c>
      <c r="B261" s="2" t="s">
        <v>544</v>
      </c>
      <c r="C261" s="2" t="s">
        <v>543</v>
      </c>
      <c r="D261" s="4">
        <v>700</v>
      </c>
      <c r="E261" s="2" t="s">
        <v>491</v>
      </c>
    </row>
    <row r="262" spans="1:5">
      <c r="A262" s="3">
        <v>261</v>
      </c>
      <c r="B262" s="2" t="s">
        <v>546</v>
      </c>
      <c r="C262" s="2" t="s">
        <v>545</v>
      </c>
      <c r="D262" s="4">
        <v>500</v>
      </c>
      <c r="E262" s="2" t="s">
        <v>491</v>
      </c>
    </row>
    <row r="263" spans="1:5">
      <c r="A263" s="3">
        <v>262</v>
      </c>
      <c r="B263" s="2" t="s">
        <v>548</v>
      </c>
      <c r="C263" s="2" t="s">
        <v>547</v>
      </c>
      <c r="D263" s="4">
        <v>50</v>
      </c>
      <c r="E263" s="2" t="s">
        <v>17</v>
      </c>
    </row>
    <row r="264" spans="1:5">
      <c r="A264" s="3">
        <v>263</v>
      </c>
      <c r="B264" s="2" t="s">
        <v>550</v>
      </c>
      <c r="C264" s="2" t="s">
        <v>549</v>
      </c>
      <c r="D264" s="4">
        <v>100</v>
      </c>
      <c r="E264" s="2" t="s">
        <v>17</v>
      </c>
    </row>
    <row r="265" spans="1:5">
      <c r="A265" s="3">
        <v>264</v>
      </c>
      <c r="B265" s="2" t="s">
        <v>552</v>
      </c>
      <c r="C265" s="2" t="s">
        <v>551</v>
      </c>
      <c r="D265" s="4">
        <v>50</v>
      </c>
      <c r="E265" s="2" t="s">
        <v>17</v>
      </c>
    </row>
    <row r="266" spans="1:5">
      <c r="A266" s="3">
        <v>265</v>
      </c>
      <c r="B266" s="2" t="s">
        <v>554</v>
      </c>
      <c r="C266" s="2" t="s">
        <v>553</v>
      </c>
      <c r="D266" s="4">
        <v>100</v>
      </c>
      <c r="E266" s="2" t="s">
        <v>17</v>
      </c>
    </row>
    <row r="267" spans="1:5">
      <c r="A267" s="3">
        <v>266</v>
      </c>
      <c r="B267" s="2" t="s">
        <v>556</v>
      </c>
      <c r="C267" s="2" t="s">
        <v>555</v>
      </c>
      <c r="D267" s="4">
        <v>30</v>
      </c>
      <c r="E267" s="2" t="s">
        <v>39</v>
      </c>
    </row>
    <row r="268" spans="1:5">
      <c r="A268" s="3">
        <v>267</v>
      </c>
      <c r="B268" s="2" t="s">
        <v>558</v>
      </c>
      <c r="C268" s="2" t="s">
        <v>557</v>
      </c>
      <c r="D268" s="4">
        <v>50</v>
      </c>
      <c r="E268" s="2" t="s">
        <v>39</v>
      </c>
    </row>
    <row r="269" spans="1:5">
      <c r="A269" s="3">
        <v>268</v>
      </c>
      <c r="B269" s="2" t="s">
        <v>560</v>
      </c>
      <c r="C269" s="2" t="s">
        <v>559</v>
      </c>
      <c r="D269" s="4">
        <v>20</v>
      </c>
      <c r="E269" s="2" t="s">
        <v>39</v>
      </c>
    </row>
    <row r="270" spans="1:5">
      <c r="A270" s="3">
        <v>269</v>
      </c>
      <c r="B270" s="2" t="s">
        <v>562</v>
      </c>
      <c r="C270" s="2" t="s">
        <v>561</v>
      </c>
      <c r="D270" s="4">
        <v>30</v>
      </c>
      <c r="E270" s="2" t="s">
        <v>17</v>
      </c>
    </row>
    <row r="271" spans="1:5">
      <c r="A271" s="3">
        <v>270</v>
      </c>
      <c r="B271" s="2" t="s">
        <v>564</v>
      </c>
      <c r="C271" s="2" t="s">
        <v>563</v>
      </c>
      <c r="D271" s="4">
        <v>50</v>
      </c>
      <c r="E271" s="2" t="s">
        <v>17</v>
      </c>
    </row>
    <row r="272" spans="1:5">
      <c r="A272" s="3">
        <v>271</v>
      </c>
      <c r="B272" s="2" t="s">
        <v>566</v>
      </c>
      <c r="C272" s="2" t="s">
        <v>565</v>
      </c>
      <c r="D272" s="4">
        <v>20</v>
      </c>
      <c r="E272" s="2" t="s">
        <v>17</v>
      </c>
    </row>
    <row r="273" spans="1:5">
      <c r="A273" s="3">
        <v>272</v>
      </c>
      <c r="B273" s="2" t="s">
        <v>568</v>
      </c>
      <c r="C273" s="2" t="s">
        <v>567</v>
      </c>
      <c r="D273" s="4">
        <v>10</v>
      </c>
      <c r="E273" s="2" t="s">
        <v>17</v>
      </c>
    </row>
    <row r="274" spans="1:5">
      <c r="A274" s="3">
        <v>273</v>
      </c>
      <c r="B274" s="2" t="s">
        <v>570</v>
      </c>
      <c r="C274" s="2" t="s">
        <v>569</v>
      </c>
      <c r="D274" s="4">
        <v>6</v>
      </c>
      <c r="E274" s="2" t="s">
        <v>17</v>
      </c>
    </row>
    <row r="275" spans="1:5">
      <c r="A275" s="3">
        <v>274</v>
      </c>
      <c r="B275" s="2" t="s">
        <v>572</v>
      </c>
      <c r="C275" s="2" t="s">
        <v>571</v>
      </c>
      <c r="D275" s="4">
        <v>0.03</v>
      </c>
      <c r="E275" s="2" t="s">
        <v>573</v>
      </c>
    </row>
    <row r="276" spans="1:5">
      <c r="A276" s="3">
        <v>275</v>
      </c>
      <c r="B276" s="2" t="s">
        <v>575</v>
      </c>
      <c r="C276" s="2" t="s">
        <v>574</v>
      </c>
      <c r="D276" s="4">
        <v>0.1</v>
      </c>
      <c r="E276" s="2" t="s">
        <v>573</v>
      </c>
    </row>
    <row r="277" spans="1:5">
      <c r="A277" s="3">
        <v>276</v>
      </c>
      <c r="B277" s="2" t="s">
        <v>577</v>
      </c>
      <c r="C277" s="2" t="s">
        <v>576</v>
      </c>
      <c r="D277" s="4">
        <v>1.63</v>
      </c>
      <c r="E277" s="2" t="s">
        <v>17</v>
      </c>
    </row>
    <row r="278" spans="1:5">
      <c r="A278" s="3">
        <v>277</v>
      </c>
      <c r="B278" s="2" t="s">
        <v>579</v>
      </c>
      <c r="C278" s="2" t="s">
        <v>578</v>
      </c>
      <c r="D278" s="4">
        <v>4.37</v>
      </c>
      <c r="E278" s="2" t="s">
        <v>17</v>
      </c>
    </row>
    <row r="279" spans="1:5">
      <c r="A279" s="3">
        <v>278</v>
      </c>
      <c r="B279" s="2" t="s">
        <v>581</v>
      </c>
      <c r="C279" s="2" t="s">
        <v>580</v>
      </c>
      <c r="D279" s="4">
        <v>0.08</v>
      </c>
      <c r="E279" s="2" t="s">
        <v>573</v>
      </c>
    </row>
    <row r="280" spans="1:5">
      <c r="A280" s="3">
        <v>279</v>
      </c>
      <c r="B280" s="2" t="s">
        <v>583</v>
      </c>
      <c r="C280" s="2" t="s">
        <v>582</v>
      </c>
      <c r="D280" s="4">
        <v>0.13</v>
      </c>
      <c r="E280" s="2" t="s">
        <v>573</v>
      </c>
    </row>
    <row r="281" spans="1:5">
      <c r="A281" s="3">
        <v>280</v>
      </c>
      <c r="B281" s="2" t="s">
        <v>585</v>
      </c>
      <c r="C281" s="2" t="s">
        <v>584</v>
      </c>
      <c r="D281" s="4">
        <v>6</v>
      </c>
      <c r="E281" s="2" t="s">
        <v>17</v>
      </c>
    </row>
    <row r="282" spans="1:5">
      <c r="A282" s="3">
        <v>281</v>
      </c>
      <c r="B282" s="2" t="s">
        <v>587</v>
      </c>
      <c r="C282" s="2" t="s">
        <v>586</v>
      </c>
      <c r="D282" s="4">
        <v>2.5</v>
      </c>
      <c r="E282" s="2" t="s">
        <v>17</v>
      </c>
    </row>
    <row r="283" spans="1:5">
      <c r="A283" s="3">
        <v>282</v>
      </c>
      <c r="B283" s="2" t="s">
        <v>589</v>
      </c>
      <c r="C283" s="2" t="s">
        <v>588</v>
      </c>
      <c r="D283" s="4">
        <v>5</v>
      </c>
      <c r="E283" s="2" t="s">
        <v>590</v>
      </c>
    </row>
    <row r="284" spans="1:5">
      <c r="A284" s="3">
        <v>283</v>
      </c>
      <c r="B284" s="2" t="s">
        <v>592</v>
      </c>
      <c r="C284" s="2" t="s">
        <v>591</v>
      </c>
      <c r="D284" s="4">
        <v>15</v>
      </c>
      <c r="E284" s="2" t="s">
        <v>590</v>
      </c>
    </row>
    <row r="285" spans="1:5">
      <c r="A285" s="3">
        <v>284</v>
      </c>
      <c r="B285" s="2" t="s">
        <v>594</v>
      </c>
      <c r="C285" s="2" t="s">
        <v>593</v>
      </c>
      <c r="D285" s="4">
        <v>10</v>
      </c>
      <c r="E285" s="2" t="s">
        <v>590</v>
      </c>
    </row>
    <row r="286" spans="1:5">
      <c r="A286" s="3">
        <v>285</v>
      </c>
      <c r="B286" s="2" t="s">
        <v>596</v>
      </c>
      <c r="C286" s="2" t="s">
        <v>595</v>
      </c>
      <c r="D286" s="4">
        <v>30</v>
      </c>
      <c r="E286" s="2" t="s">
        <v>17</v>
      </c>
    </row>
    <row r="287" spans="1:5">
      <c r="A287" s="3">
        <v>286</v>
      </c>
      <c r="B287" s="2" t="s">
        <v>598</v>
      </c>
      <c r="C287" s="2" t="s">
        <v>597</v>
      </c>
      <c r="D287" s="4">
        <v>80</v>
      </c>
      <c r="E287" s="2" t="s">
        <v>17</v>
      </c>
    </row>
    <row r="288" spans="1:5">
      <c r="A288" s="3">
        <v>287</v>
      </c>
      <c r="B288" s="2" t="s">
        <v>600</v>
      </c>
      <c r="C288" s="2" t="s">
        <v>599</v>
      </c>
      <c r="D288" s="4">
        <v>50</v>
      </c>
      <c r="E288" s="2" t="s">
        <v>17</v>
      </c>
    </row>
    <row r="289" spans="1:5">
      <c r="A289" s="3">
        <v>288</v>
      </c>
      <c r="B289" s="2" t="s">
        <v>602</v>
      </c>
      <c r="C289" s="2" t="s">
        <v>601</v>
      </c>
      <c r="D289" s="4">
        <v>30</v>
      </c>
      <c r="E289" s="2" t="s">
        <v>603</v>
      </c>
    </row>
    <row r="290" spans="1:5">
      <c r="A290" s="3">
        <v>289</v>
      </c>
      <c r="B290" s="2" t="s">
        <v>605</v>
      </c>
      <c r="C290" s="2" t="s">
        <v>604</v>
      </c>
      <c r="D290" s="4">
        <v>40</v>
      </c>
      <c r="E290" s="2" t="s">
        <v>606</v>
      </c>
    </row>
    <row r="291" spans="1:5">
      <c r="A291" s="3">
        <v>290</v>
      </c>
      <c r="B291" s="2" t="s">
        <v>608</v>
      </c>
      <c r="C291" s="2" t="s">
        <v>607</v>
      </c>
      <c r="D291" s="4">
        <v>135</v>
      </c>
      <c r="E291" s="2" t="s">
        <v>606</v>
      </c>
    </row>
    <row r="292" spans="1:5">
      <c r="A292" s="3">
        <v>291</v>
      </c>
      <c r="B292" s="2" t="s">
        <v>610</v>
      </c>
      <c r="C292" s="2" t="s">
        <v>609</v>
      </c>
      <c r="D292" s="4">
        <v>20</v>
      </c>
      <c r="E292" s="2" t="s">
        <v>611</v>
      </c>
    </row>
    <row r="293" spans="1:5">
      <c r="A293" s="3">
        <v>292</v>
      </c>
      <c r="B293" s="2" t="s">
        <v>613</v>
      </c>
      <c r="C293" s="2" t="s">
        <v>612</v>
      </c>
      <c r="D293" s="4">
        <v>12</v>
      </c>
      <c r="E293" s="2" t="s">
        <v>611</v>
      </c>
    </row>
    <row r="294" spans="1:5">
      <c r="A294" s="3">
        <v>293</v>
      </c>
      <c r="B294" s="2" t="s">
        <v>615</v>
      </c>
      <c r="C294" s="2" t="s">
        <v>614</v>
      </c>
      <c r="D294" s="4">
        <v>40</v>
      </c>
      <c r="E294" s="2" t="s">
        <v>611</v>
      </c>
    </row>
    <row r="295" spans="1:5">
      <c r="A295" s="3">
        <v>294</v>
      </c>
      <c r="B295" s="2" t="s">
        <v>617</v>
      </c>
      <c r="C295" s="2" t="s">
        <v>616</v>
      </c>
      <c r="D295" s="4">
        <v>60</v>
      </c>
      <c r="E295" s="2" t="s">
        <v>611</v>
      </c>
    </row>
    <row r="296" spans="1:5">
      <c r="A296" s="3">
        <v>295</v>
      </c>
      <c r="B296" s="2" t="s">
        <v>619</v>
      </c>
      <c r="C296" s="2" t="s">
        <v>618</v>
      </c>
      <c r="D296" s="4">
        <v>50</v>
      </c>
      <c r="E296" s="2" t="s">
        <v>611</v>
      </c>
    </row>
    <row r="297" spans="1:5">
      <c r="A297" s="3">
        <v>296</v>
      </c>
      <c r="B297" s="2" t="s">
        <v>621</v>
      </c>
      <c r="C297" s="2" t="s">
        <v>620</v>
      </c>
      <c r="D297" s="4">
        <v>30</v>
      </c>
      <c r="E297" s="2" t="s">
        <v>611</v>
      </c>
    </row>
    <row r="298" spans="1:5">
      <c r="A298" s="3">
        <v>297</v>
      </c>
      <c r="B298" s="2" t="s">
        <v>623</v>
      </c>
      <c r="C298" s="2" t="s">
        <v>622</v>
      </c>
      <c r="D298" s="4">
        <v>40</v>
      </c>
      <c r="E298" s="2" t="s">
        <v>611</v>
      </c>
    </row>
    <row r="299" spans="1:5">
      <c r="A299" s="3">
        <v>298</v>
      </c>
      <c r="B299" s="2" t="s">
        <v>625</v>
      </c>
      <c r="C299" s="2" t="s">
        <v>624</v>
      </c>
      <c r="D299" s="4">
        <v>64</v>
      </c>
      <c r="E299" s="2" t="s">
        <v>611</v>
      </c>
    </row>
    <row r="300" spans="1:5">
      <c r="A300" s="3">
        <v>299</v>
      </c>
      <c r="B300" s="2" t="s">
        <v>627</v>
      </c>
      <c r="C300" s="2" t="s">
        <v>626</v>
      </c>
      <c r="D300" s="4">
        <v>60</v>
      </c>
      <c r="E300" s="2" t="s">
        <v>628</v>
      </c>
    </row>
    <row r="301" spans="1:5">
      <c r="A301" s="3">
        <v>300</v>
      </c>
      <c r="B301" s="2" t="s">
        <v>630</v>
      </c>
      <c r="C301" s="2" t="s">
        <v>629</v>
      </c>
      <c r="D301" s="4">
        <v>30</v>
      </c>
      <c r="E301" s="2" t="s">
        <v>628</v>
      </c>
    </row>
    <row r="302" spans="1:5">
      <c r="A302" s="3">
        <v>301</v>
      </c>
      <c r="B302" s="2" t="s">
        <v>631</v>
      </c>
      <c r="C302" s="2" t="s">
        <v>632</v>
      </c>
      <c r="D302" s="4">
        <v>40</v>
      </c>
      <c r="E302" s="2" t="s">
        <v>628</v>
      </c>
    </row>
    <row r="303" spans="1:5">
      <c r="A303" s="3">
        <v>302</v>
      </c>
      <c r="B303" s="2" t="s">
        <v>634</v>
      </c>
      <c r="C303" s="2" t="s">
        <v>633</v>
      </c>
      <c r="D303" s="4">
        <v>120</v>
      </c>
      <c r="E303" s="2" t="s">
        <v>17</v>
      </c>
    </row>
    <row r="304" spans="1:5">
      <c r="A304" s="3">
        <v>303</v>
      </c>
      <c r="B304" s="2" t="s">
        <v>636</v>
      </c>
      <c r="C304" s="2" t="s">
        <v>635</v>
      </c>
      <c r="D304" s="4">
        <v>55</v>
      </c>
      <c r="E304" s="2" t="s">
        <v>628</v>
      </c>
    </row>
    <row r="305" spans="1:5">
      <c r="A305" s="3">
        <v>304</v>
      </c>
      <c r="B305" s="2" t="s">
        <v>638</v>
      </c>
      <c r="C305" s="2" t="s">
        <v>637</v>
      </c>
      <c r="D305" s="4">
        <v>115</v>
      </c>
      <c r="E305" s="2" t="s">
        <v>17</v>
      </c>
    </row>
    <row r="306" spans="1:5">
      <c r="A306" s="3">
        <v>305</v>
      </c>
      <c r="B306" s="2" t="s">
        <v>640</v>
      </c>
      <c r="C306" s="2" t="s">
        <v>639</v>
      </c>
      <c r="D306" s="4">
        <v>420</v>
      </c>
      <c r="E306" s="2" t="s">
        <v>606</v>
      </c>
    </row>
    <row r="307" spans="1:5">
      <c r="A307" s="3">
        <v>306</v>
      </c>
      <c r="B307" s="2" t="s">
        <v>642</v>
      </c>
      <c r="C307" s="2" t="s">
        <v>641</v>
      </c>
      <c r="D307" s="4">
        <v>420</v>
      </c>
      <c r="E307" s="2" t="s">
        <v>606</v>
      </c>
    </row>
    <row r="308" spans="1:5">
      <c r="A308" s="3">
        <v>307</v>
      </c>
      <c r="B308" s="2" t="s">
        <v>644</v>
      </c>
      <c r="C308" s="2" t="s">
        <v>643</v>
      </c>
      <c r="D308" s="4">
        <v>90</v>
      </c>
      <c r="E308" s="2" t="s">
        <v>645</v>
      </c>
    </row>
    <row r="309" spans="1:5">
      <c r="A309" s="3">
        <v>308</v>
      </c>
      <c r="B309" s="2" t="s">
        <v>647</v>
      </c>
      <c r="C309" s="2" t="s">
        <v>646</v>
      </c>
      <c r="D309" s="4">
        <v>60</v>
      </c>
      <c r="E309" s="2" t="s">
        <v>17</v>
      </c>
    </row>
    <row r="310" spans="1:5">
      <c r="A310" s="3">
        <v>309</v>
      </c>
      <c r="B310" s="2" t="s">
        <v>649</v>
      </c>
      <c r="C310" s="2" t="s">
        <v>648</v>
      </c>
      <c r="D310" s="4">
        <v>150</v>
      </c>
      <c r="E310" s="2" t="s">
        <v>17</v>
      </c>
    </row>
    <row r="311" spans="1:5">
      <c r="A311" s="3">
        <v>310</v>
      </c>
      <c r="B311" s="2" t="s">
        <v>651</v>
      </c>
      <c r="C311" s="2" t="s">
        <v>650</v>
      </c>
      <c r="D311" s="4">
        <v>60</v>
      </c>
      <c r="E311" s="2" t="s">
        <v>17</v>
      </c>
    </row>
    <row r="312" spans="1:5">
      <c r="A312" s="3">
        <v>311</v>
      </c>
      <c r="B312" s="2" t="s">
        <v>653</v>
      </c>
      <c r="C312" s="2" t="s">
        <v>652</v>
      </c>
      <c r="D312" s="4">
        <v>60</v>
      </c>
      <c r="E312" s="2" t="s">
        <v>17</v>
      </c>
    </row>
    <row r="313" spans="1:5">
      <c r="A313" s="3">
        <v>312</v>
      </c>
      <c r="B313" s="2" t="s">
        <v>655</v>
      </c>
      <c r="C313" s="2" t="s">
        <v>654</v>
      </c>
      <c r="D313" s="4">
        <v>70</v>
      </c>
      <c r="E313" s="2" t="s">
        <v>17</v>
      </c>
    </row>
    <row r="314" spans="1:5">
      <c r="A314" s="3">
        <v>313</v>
      </c>
      <c r="B314" s="2" t="s">
        <v>657</v>
      </c>
      <c r="C314" s="2" t="s">
        <v>656</v>
      </c>
      <c r="D314" s="4">
        <v>70</v>
      </c>
      <c r="E314" s="2" t="s">
        <v>17</v>
      </c>
    </row>
    <row r="315" spans="1:5">
      <c r="A315" s="3">
        <v>314</v>
      </c>
      <c r="B315" s="2" t="s">
        <v>659</v>
      </c>
      <c r="C315" s="2" t="s">
        <v>658</v>
      </c>
      <c r="D315" s="4">
        <v>130</v>
      </c>
      <c r="E315" s="2" t="s">
        <v>660</v>
      </c>
    </row>
    <row r="316" spans="1:5">
      <c r="A316" s="3">
        <v>315</v>
      </c>
      <c r="B316" s="2" t="s">
        <v>662</v>
      </c>
      <c r="C316" s="2" t="s">
        <v>661</v>
      </c>
      <c r="D316" s="4">
        <v>50</v>
      </c>
      <c r="E316" s="2" t="s">
        <v>663</v>
      </c>
    </row>
    <row r="317" spans="1:5">
      <c r="A317" s="3">
        <v>316</v>
      </c>
      <c r="B317" s="2" t="s">
        <v>665</v>
      </c>
      <c r="C317" s="2" t="s">
        <v>664</v>
      </c>
      <c r="D317" s="4">
        <v>50</v>
      </c>
      <c r="E317" s="2" t="s">
        <v>663</v>
      </c>
    </row>
    <row r="318" spans="1:5">
      <c r="A318" s="3">
        <v>317</v>
      </c>
      <c r="B318" s="2" t="s">
        <v>667</v>
      </c>
      <c r="C318" s="2" t="s">
        <v>666</v>
      </c>
      <c r="D318" s="4">
        <v>50</v>
      </c>
      <c r="E318" s="2" t="s">
        <v>663</v>
      </c>
    </row>
    <row r="319" spans="1:5">
      <c r="A319" s="3">
        <v>318</v>
      </c>
      <c r="B319" s="2" t="s">
        <v>669</v>
      </c>
      <c r="C319" s="2" t="s">
        <v>668</v>
      </c>
      <c r="D319" s="4">
        <v>80</v>
      </c>
      <c r="E319" s="2" t="s">
        <v>663</v>
      </c>
    </row>
    <row r="320" spans="1:5">
      <c r="A320" s="3">
        <v>319</v>
      </c>
      <c r="B320" s="2" t="s">
        <v>671</v>
      </c>
      <c r="C320" s="2" t="s">
        <v>670</v>
      </c>
      <c r="D320" s="4">
        <v>55</v>
      </c>
      <c r="E320" s="2" t="s">
        <v>663</v>
      </c>
    </row>
    <row r="321" spans="1:5">
      <c r="A321" s="3">
        <v>320</v>
      </c>
      <c r="B321" s="2" t="s">
        <v>673</v>
      </c>
      <c r="C321" s="2" t="s">
        <v>672</v>
      </c>
      <c r="D321" s="4">
        <v>80</v>
      </c>
      <c r="E321" s="2" t="s">
        <v>663</v>
      </c>
    </row>
    <row r="322" spans="1:5">
      <c r="A322" s="3">
        <v>321</v>
      </c>
      <c r="B322" s="2" t="s">
        <v>675</v>
      </c>
      <c r="C322" s="2" t="s">
        <v>674</v>
      </c>
      <c r="D322" s="4">
        <v>60</v>
      </c>
      <c r="E322" s="2" t="s">
        <v>17</v>
      </c>
    </row>
    <row r="323" spans="1:5">
      <c r="A323" s="3">
        <v>322</v>
      </c>
      <c r="B323" s="2" t="s">
        <v>677</v>
      </c>
      <c r="C323" s="2" t="s">
        <v>676</v>
      </c>
      <c r="D323" s="4">
        <v>30</v>
      </c>
      <c r="E323" s="2" t="s">
        <v>17</v>
      </c>
    </row>
    <row r="324" spans="1:5">
      <c r="A324" s="3">
        <v>323</v>
      </c>
      <c r="B324" s="2" t="s">
        <v>679</v>
      </c>
      <c r="C324" s="2" t="s">
        <v>678</v>
      </c>
      <c r="D324" s="4">
        <v>60</v>
      </c>
      <c r="E324" s="2" t="s">
        <v>17</v>
      </c>
    </row>
    <row r="325" spans="1:5">
      <c r="A325" s="3">
        <v>324</v>
      </c>
      <c r="B325" s="2" t="s">
        <v>681</v>
      </c>
      <c r="C325" s="2" t="s">
        <v>680</v>
      </c>
      <c r="D325" s="4">
        <v>100</v>
      </c>
      <c r="E325" s="2" t="s">
        <v>17</v>
      </c>
    </row>
    <row r="326" spans="1:5">
      <c r="A326" s="3">
        <v>325</v>
      </c>
      <c r="B326" s="2" t="s">
        <v>683</v>
      </c>
      <c r="C326" s="2" t="s">
        <v>682</v>
      </c>
      <c r="D326" s="4">
        <v>100</v>
      </c>
      <c r="E326" s="2" t="s">
        <v>17</v>
      </c>
    </row>
    <row r="327" spans="1:5">
      <c r="A327" s="3">
        <v>326</v>
      </c>
      <c r="B327" s="2" t="s">
        <v>685</v>
      </c>
      <c r="C327" s="2" t="s">
        <v>684</v>
      </c>
      <c r="D327" s="4">
        <v>100</v>
      </c>
      <c r="E327" s="2" t="s">
        <v>17</v>
      </c>
    </row>
    <row r="328" spans="1:5">
      <c r="A328" s="3">
        <v>327</v>
      </c>
      <c r="B328" s="2" t="s">
        <v>687</v>
      </c>
      <c r="C328" s="2" t="s">
        <v>686</v>
      </c>
      <c r="D328" s="4">
        <v>100</v>
      </c>
      <c r="E328" s="2" t="s">
        <v>17</v>
      </c>
    </row>
    <row r="329" spans="1:5">
      <c r="A329" s="3">
        <v>328</v>
      </c>
      <c r="B329" s="2" t="s">
        <v>689</v>
      </c>
      <c r="C329" s="2" t="s">
        <v>688</v>
      </c>
      <c r="D329" s="4">
        <v>364</v>
      </c>
      <c r="E329" s="2" t="s">
        <v>17</v>
      </c>
    </row>
    <row r="330" spans="1:5">
      <c r="A330" s="3">
        <v>329</v>
      </c>
      <c r="B330" s="2" t="s">
        <v>691</v>
      </c>
      <c r="C330" s="2" t="s">
        <v>690</v>
      </c>
      <c r="D330" s="4">
        <v>180</v>
      </c>
      <c r="E330" s="2" t="s">
        <v>17</v>
      </c>
    </row>
    <row r="331" spans="1:5">
      <c r="A331" s="3">
        <v>330</v>
      </c>
      <c r="B331" s="2" t="s">
        <v>693</v>
      </c>
      <c r="C331" s="2" t="s">
        <v>692</v>
      </c>
      <c r="D331" s="4">
        <v>50</v>
      </c>
      <c r="E331" s="2" t="s">
        <v>17</v>
      </c>
    </row>
    <row r="332" spans="1:5">
      <c r="A332" s="3">
        <v>331</v>
      </c>
      <c r="B332" s="2" t="s">
        <v>695</v>
      </c>
      <c r="C332" s="2" t="s">
        <v>694</v>
      </c>
      <c r="D332" s="4">
        <v>100</v>
      </c>
      <c r="E332" s="2" t="s">
        <v>17</v>
      </c>
    </row>
    <row r="333" spans="1:5">
      <c r="A333" s="3">
        <v>332</v>
      </c>
      <c r="B333" s="2" t="s">
        <v>697</v>
      </c>
      <c r="C333" s="2" t="s">
        <v>696</v>
      </c>
      <c r="D333" s="4">
        <v>150</v>
      </c>
      <c r="E333" s="2" t="s">
        <v>17</v>
      </c>
    </row>
    <row r="334" spans="1:5">
      <c r="A334" s="3">
        <v>333</v>
      </c>
      <c r="B334" s="2" t="s">
        <v>699</v>
      </c>
      <c r="C334" s="2" t="s">
        <v>698</v>
      </c>
      <c r="D334" s="4">
        <v>250</v>
      </c>
      <c r="E334" s="2" t="s">
        <v>17</v>
      </c>
    </row>
    <row r="335" spans="1:5">
      <c r="A335" s="3">
        <v>334</v>
      </c>
      <c r="B335" s="2" t="s">
        <v>701</v>
      </c>
      <c r="C335" s="2" t="s">
        <v>700</v>
      </c>
      <c r="D335" s="4">
        <v>120</v>
      </c>
      <c r="E335" s="2" t="s">
        <v>17</v>
      </c>
    </row>
    <row r="336" spans="1:5">
      <c r="A336" s="3">
        <v>335</v>
      </c>
      <c r="B336" s="2" t="s">
        <v>703</v>
      </c>
      <c r="C336" s="2" t="s">
        <v>702</v>
      </c>
      <c r="D336" s="4">
        <v>80</v>
      </c>
      <c r="E336" s="2" t="s">
        <v>704</v>
      </c>
    </row>
    <row r="337" spans="1:5">
      <c r="A337" s="3">
        <v>336</v>
      </c>
      <c r="B337" s="2" t="s">
        <v>706</v>
      </c>
      <c r="C337" s="2" t="s">
        <v>705</v>
      </c>
      <c r="D337" s="4">
        <v>100</v>
      </c>
      <c r="E337" s="2" t="s">
        <v>17</v>
      </c>
    </row>
    <row r="338" spans="1:5">
      <c r="A338" s="3">
        <v>337</v>
      </c>
      <c r="B338" s="2" t="s">
        <v>708</v>
      </c>
      <c r="C338" s="2" t="s">
        <v>707</v>
      </c>
      <c r="D338" s="4">
        <v>200</v>
      </c>
      <c r="E338" s="2" t="s">
        <v>17</v>
      </c>
    </row>
    <row r="339" spans="1:5">
      <c r="A339" s="3">
        <v>338</v>
      </c>
      <c r="B339" s="2" t="s">
        <v>710</v>
      </c>
      <c r="C339" s="2" t="s">
        <v>709</v>
      </c>
      <c r="D339" s="4">
        <v>80</v>
      </c>
      <c r="E339" s="2" t="s">
        <v>17</v>
      </c>
    </row>
    <row r="340" spans="1:5">
      <c r="A340" s="3">
        <v>339</v>
      </c>
      <c r="B340" s="2" t="s">
        <v>712</v>
      </c>
      <c r="C340" s="2" t="s">
        <v>711</v>
      </c>
      <c r="D340" s="4">
        <v>50</v>
      </c>
      <c r="E340" s="2" t="s">
        <v>17</v>
      </c>
    </row>
    <row r="341" spans="1:5">
      <c r="A341" s="3">
        <v>340</v>
      </c>
      <c r="B341" s="2" t="s">
        <v>714</v>
      </c>
      <c r="C341" s="2" t="s">
        <v>713</v>
      </c>
      <c r="D341" s="4">
        <v>50</v>
      </c>
      <c r="E341" s="2" t="s">
        <v>17</v>
      </c>
    </row>
    <row r="342" spans="1:5">
      <c r="A342" s="3">
        <v>341</v>
      </c>
      <c r="B342" s="2" t="s">
        <v>716</v>
      </c>
      <c r="C342" s="2" t="s">
        <v>715</v>
      </c>
      <c r="D342" s="4">
        <v>50</v>
      </c>
      <c r="E342" s="2" t="s">
        <v>717</v>
      </c>
    </row>
    <row r="343" spans="1:5">
      <c r="A343" s="3">
        <v>342</v>
      </c>
      <c r="B343" s="2" t="s">
        <v>719</v>
      </c>
      <c r="C343" s="2" t="s">
        <v>718</v>
      </c>
      <c r="D343" s="4">
        <v>600</v>
      </c>
      <c r="E343" s="2" t="s">
        <v>720</v>
      </c>
    </row>
    <row r="344" spans="1:5">
      <c r="A344" s="3">
        <v>343</v>
      </c>
      <c r="B344" s="2" t="s">
        <v>722</v>
      </c>
      <c r="C344" s="2" t="s">
        <v>721</v>
      </c>
      <c r="D344" s="4">
        <v>1200</v>
      </c>
      <c r="E344" s="2" t="s">
        <v>720</v>
      </c>
    </row>
    <row r="345" spans="1:5">
      <c r="A345" s="3">
        <v>344</v>
      </c>
      <c r="B345" s="2" t="s">
        <v>724</v>
      </c>
      <c r="C345" s="2" t="s">
        <v>723</v>
      </c>
      <c r="D345" s="4">
        <v>400</v>
      </c>
      <c r="E345" s="2" t="s">
        <v>725</v>
      </c>
    </row>
    <row r="346" spans="1:5">
      <c r="A346" s="3">
        <v>345</v>
      </c>
      <c r="B346" s="2" t="s">
        <v>727</v>
      </c>
      <c r="C346" s="2" t="s">
        <v>726</v>
      </c>
      <c r="D346" s="4">
        <v>600</v>
      </c>
      <c r="E346" s="2" t="s">
        <v>725</v>
      </c>
    </row>
    <row r="347" spans="1:5">
      <c r="A347" s="3">
        <v>346</v>
      </c>
      <c r="B347" s="2" t="s">
        <v>729</v>
      </c>
      <c r="C347" s="2" t="s">
        <v>728</v>
      </c>
      <c r="D347" s="4">
        <v>1800</v>
      </c>
      <c r="E347" s="2" t="s">
        <v>725</v>
      </c>
    </row>
    <row r="348" spans="1:5">
      <c r="A348" s="3">
        <v>347</v>
      </c>
      <c r="B348" s="2" t="s">
        <v>731</v>
      </c>
      <c r="C348" s="2" t="s">
        <v>730</v>
      </c>
      <c r="D348" s="4">
        <v>1000</v>
      </c>
      <c r="E348" s="2" t="s">
        <v>725</v>
      </c>
    </row>
    <row r="349" spans="1:5">
      <c r="A349" s="3">
        <v>348</v>
      </c>
      <c r="B349" s="2" t="s">
        <v>733</v>
      </c>
      <c r="C349" s="2" t="s">
        <v>732</v>
      </c>
      <c r="D349" s="4">
        <v>275</v>
      </c>
      <c r="E349" s="2" t="s">
        <v>734</v>
      </c>
    </row>
    <row r="350" spans="1:5">
      <c r="A350" s="3">
        <v>349</v>
      </c>
      <c r="B350" s="2" t="s">
        <v>736</v>
      </c>
      <c r="C350" s="2" t="s">
        <v>735</v>
      </c>
      <c r="D350" s="4">
        <v>100</v>
      </c>
      <c r="E350" s="2" t="s">
        <v>17</v>
      </c>
    </row>
    <row r="351" spans="1:5">
      <c r="A351" s="3">
        <v>350</v>
      </c>
      <c r="B351" s="2" t="s">
        <v>739</v>
      </c>
      <c r="C351" s="2" t="s">
        <v>738</v>
      </c>
      <c r="D351" s="4">
        <v>150</v>
      </c>
      <c r="E351" s="2" t="s">
        <v>17</v>
      </c>
    </row>
    <row r="352" spans="1:5">
      <c r="A352" s="3">
        <v>351</v>
      </c>
      <c r="B352" s="2" t="s">
        <v>741</v>
      </c>
      <c r="C352" s="2" t="s">
        <v>740</v>
      </c>
      <c r="D352" s="4">
        <v>50</v>
      </c>
      <c r="E352" s="2" t="s">
        <v>742</v>
      </c>
    </row>
    <row r="353" spans="1:5">
      <c r="A353" s="3">
        <v>352</v>
      </c>
      <c r="B353" s="2" t="s">
        <v>737</v>
      </c>
      <c r="C353" s="2" t="s">
        <v>743</v>
      </c>
      <c r="D353" s="4">
        <v>310</v>
      </c>
      <c r="E353" s="2" t="s">
        <v>734</v>
      </c>
    </row>
    <row r="354" spans="1:5">
      <c r="A354" s="3">
        <v>353</v>
      </c>
      <c r="B354" s="2" t="s">
        <v>745</v>
      </c>
      <c r="C354" s="2" t="s">
        <v>744</v>
      </c>
      <c r="D354" s="4">
        <v>550</v>
      </c>
      <c r="E354" s="2" t="s">
        <v>734</v>
      </c>
    </row>
    <row r="355" spans="1:5">
      <c r="A355" s="3">
        <v>354</v>
      </c>
      <c r="B355" s="2" t="s">
        <v>747</v>
      </c>
      <c r="C355" s="2" t="s">
        <v>746</v>
      </c>
      <c r="D355" s="4">
        <v>50</v>
      </c>
      <c r="E355" s="2" t="s">
        <v>17</v>
      </c>
    </row>
    <row r="356" spans="1:5">
      <c r="A356" s="3">
        <v>355</v>
      </c>
      <c r="B356" s="2" t="s">
        <v>749</v>
      </c>
      <c r="C356" s="2" t="s">
        <v>748</v>
      </c>
      <c r="D356" s="4">
        <v>550</v>
      </c>
      <c r="E356" s="2" t="s">
        <v>734</v>
      </c>
    </row>
    <row r="357" spans="1:5">
      <c r="A357" s="3">
        <v>356</v>
      </c>
      <c r="B357" s="2" t="s">
        <v>751</v>
      </c>
      <c r="C357" s="2" t="s">
        <v>750</v>
      </c>
      <c r="D357" s="4">
        <v>150</v>
      </c>
      <c r="E357" s="2" t="s">
        <v>17</v>
      </c>
    </row>
    <row r="358" spans="1:5">
      <c r="A358" s="3">
        <v>357</v>
      </c>
      <c r="B358" s="2" t="s">
        <v>753</v>
      </c>
      <c r="C358" s="2" t="s">
        <v>752</v>
      </c>
      <c r="D358" s="4">
        <v>1650</v>
      </c>
      <c r="E358" s="2" t="s">
        <v>734</v>
      </c>
    </row>
    <row r="359" spans="1:5">
      <c r="A359" s="3">
        <v>358</v>
      </c>
      <c r="B359" s="2" t="s">
        <v>755</v>
      </c>
      <c r="C359" s="2" t="s">
        <v>754</v>
      </c>
      <c r="D359" s="4">
        <v>480</v>
      </c>
      <c r="E359" s="2" t="s">
        <v>17</v>
      </c>
    </row>
    <row r="360" spans="1:5">
      <c r="A360" s="3">
        <v>359</v>
      </c>
      <c r="B360" s="2" t="s">
        <v>757</v>
      </c>
      <c r="C360" s="2" t="s">
        <v>756</v>
      </c>
      <c r="D360" s="4">
        <v>450</v>
      </c>
      <c r="E360" s="2" t="s">
        <v>17</v>
      </c>
    </row>
    <row r="361" spans="1:5">
      <c r="A361" s="3">
        <v>360</v>
      </c>
      <c r="B361" s="2" t="s">
        <v>759</v>
      </c>
      <c r="C361" s="2" t="s">
        <v>758</v>
      </c>
      <c r="D361" s="4">
        <v>400</v>
      </c>
      <c r="E361" s="2" t="s">
        <v>734</v>
      </c>
    </row>
    <row r="362" spans="1:5">
      <c r="A362" s="3">
        <v>361</v>
      </c>
      <c r="B362" s="2" t="s">
        <v>761</v>
      </c>
      <c r="C362" s="2" t="s">
        <v>760</v>
      </c>
      <c r="D362" s="4">
        <v>100</v>
      </c>
      <c r="E362" s="2" t="s">
        <v>734</v>
      </c>
    </row>
    <row r="363" spans="1:5">
      <c r="A363" s="3">
        <v>362</v>
      </c>
      <c r="B363" s="2" t="s">
        <v>763</v>
      </c>
      <c r="C363" s="2" t="s">
        <v>762</v>
      </c>
      <c r="D363" s="4">
        <v>400</v>
      </c>
      <c r="E363" s="2" t="s">
        <v>734</v>
      </c>
    </row>
    <row r="364" spans="1:5">
      <c r="A364" s="3">
        <v>363</v>
      </c>
      <c r="B364" s="2" t="s">
        <v>765</v>
      </c>
      <c r="C364" s="2" t="s">
        <v>764</v>
      </c>
      <c r="D364" s="4">
        <v>400</v>
      </c>
      <c r="E364" s="2" t="s">
        <v>17</v>
      </c>
    </row>
    <row r="365" spans="1:5">
      <c r="A365" s="3">
        <v>364</v>
      </c>
      <c r="B365" s="2" t="s">
        <v>767</v>
      </c>
      <c r="C365" s="2" t="s">
        <v>766</v>
      </c>
      <c r="D365" s="4">
        <v>400</v>
      </c>
      <c r="E365" s="2" t="s">
        <v>768</v>
      </c>
    </row>
    <row r="366" spans="1:5">
      <c r="A366" s="3">
        <v>365</v>
      </c>
      <c r="B366" s="2" t="s">
        <v>770</v>
      </c>
      <c r="C366" s="2" t="s">
        <v>769</v>
      </c>
      <c r="D366" s="4">
        <v>120</v>
      </c>
      <c r="E366" s="2" t="s">
        <v>771</v>
      </c>
    </row>
    <row r="367" spans="1:5">
      <c r="A367" s="3">
        <v>366</v>
      </c>
      <c r="B367" s="2" t="s">
        <v>773</v>
      </c>
      <c r="C367" s="2" t="s">
        <v>772</v>
      </c>
      <c r="D367" s="4">
        <v>600</v>
      </c>
      <c r="E367" s="2" t="s">
        <v>590</v>
      </c>
    </row>
    <row r="368" spans="1:5">
      <c r="A368" s="3">
        <v>367</v>
      </c>
      <c r="B368" s="2" t="s">
        <v>776</v>
      </c>
      <c r="C368" s="2" t="s">
        <v>775</v>
      </c>
      <c r="D368" s="4">
        <v>230</v>
      </c>
      <c r="E368" s="2" t="s">
        <v>590</v>
      </c>
    </row>
    <row r="369" spans="1:5">
      <c r="A369" s="3">
        <v>368</v>
      </c>
      <c r="B369" s="2" t="s">
        <v>778</v>
      </c>
      <c r="C369" s="2" t="s">
        <v>777</v>
      </c>
      <c r="D369" s="4">
        <v>400</v>
      </c>
      <c r="E369" s="2" t="s">
        <v>590</v>
      </c>
    </row>
    <row r="370" spans="1:5">
      <c r="A370" s="3">
        <v>369</v>
      </c>
      <c r="B370" s="2" t="s">
        <v>779</v>
      </c>
      <c r="C370" s="2" t="s">
        <v>735</v>
      </c>
      <c r="D370" s="4">
        <v>100</v>
      </c>
      <c r="E370" s="2" t="s">
        <v>17</v>
      </c>
    </row>
    <row r="371" spans="1:5">
      <c r="A371" s="3">
        <v>370</v>
      </c>
      <c r="B371" s="2" t="s">
        <v>781</v>
      </c>
      <c r="C371" s="2" t="s">
        <v>780</v>
      </c>
      <c r="D371" s="4">
        <v>115</v>
      </c>
      <c r="E371" s="2" t="s">
        <v>734</v>
      </c>
    </row>
    <row r="372" spans="1:5">
      <c r="A372" s="3">
        <v>371</v>
      </c>
      <c r="B372" s="2" t="s">
        <v>783</v>
      </c>
      <c r="C372" s="2" t="s">
        <v>782</v>
      </c>
      <c r="D372" s="4">
        <v>200</v>
      </c>
      <c r="E372" s="2" t="s">
        <v>590</v>
      </c>
    </row>
    <row r="373" spans="1:5">
      <c r="A373" s="3">
        <v>372</v>
      </c>
      <c r="B373" s="2" t="s">
        <v>774</v>
      </c>
      <c r="C373" s="2" t="s">
        <v>784</v>
      </c>
      <c r="D373" s="4">
        <v>270</v>
      </c>
      <c r="E373" s="2" t="s">
        <v>734</v>
      </c>
    </row>
    <row r="374" spans="1:5">
      <c r="A374" s="3">
        <v>373</v>
      </c>
      <c r="B374" s="2" t="s">
        <v>786</v>
      </c>
      <c r="C374" s="2" t="s">
        <v>785</v>
      </c>
      <c r="D374" s="4">
        <v>500</v>
      </c>
      <c r="E374" s="2" t="s">
        <v>734</v>
      </c>
    </row>
    <row r="375" spans="1:5">
      <c r="A375" s="3">
        <v>374</v>
      </c>
      <c r="B375" s="2" t="s">
        <v>788</v>
      </c>
      <c r="C375" s="2" t="s">
        <v>787</v>
      </c>
      <c r="D375" s="4">
        <v>250</v>
      </c>
      <c r="E375" s="2" t="s">
        <v>17</v>
      </c>
    </row>
    <row r="376" spans="1:5">
      <c r="A376" s="3">
        <v>375</v>
      </c>
      <c r="B376" s="2" t="s">
        <v>790</v>
      </c>
      <c r="C376" s="2" t="s">
        <v>789</v>
      </c>
      <c r="D376" s="4">
        <v>1200</v>
      </c>
      <c r="E376" s="2" t="s">
        <v>734</v>
      </c>
    </row>
    <row r="377" spans="1:5">
      <c r="A377" s="3">
        <v>376</v>
      </c>
      <c r="B377" s="2" t="s">
        <v>791</v>
      </c>
      <c r="C377" s="2" t="s">
        <v>738</v>
      </c>
      <c r="D377" s="4">
        <v>150</v>
      </c>
      <c r="E377" s="2" t="s">
        <v>17</v>
      </c>
    </row>
    <row r="378" spans="1:5">
      <c r="A378" s="3">
        <v>377</v>
      </c>
      <c r="B378" s="2" t="s">
        <v>792</v>
      </c>
      <c r="C378" s="2" t="s">
        <v>746</v>
      </c>
      <c r="D378" s="4">
        <v>50</v>
      </c>
      <c r="E378" s="2" t="s">
        <v>17</v>
      </c>
    </row>
    <row r="379" spans="1:5">
      <c r="A379" s="3">
        <v>378</v>
      </c>
      <c r="B379" s="2" t="s">
        <v>794</v>
      </c>
      <c r="C379" s="2" t="s">
        <v>793</v>
      </c>
      <c r="D379" s="4">
        <v>200</v>
      </c>
      <c r="E379" s="2" t="s">
        <v>795</v>
      </c>
    </row>
    <row r="380" spans="1:5">
      <c r="A380" s="3">
        <v>379</v>
      </c>
      <c r="B380" s="2" t="s">
        <v>797</v>
      </c>
      <c r="C380" s="2" t="s">
        <v>796</v>
      </c>
      <c r="D380" s="4">
        <v>350</v>
      </c>
      <c r="E380" s="2" t="s">
        <v>590</v>
      </c>
    </row>
    <row r="381" spans="1:5">
      <c r="A381" s="3">
        <v>380</v>
      </c>
      <c r="B381" s="2" t="s">
        <v>799</v>
      </c>
      <c r="C381" s="2" t="s">
        <v>798</v>
      </c>
      <c r="D381" s="4">
        <v>200</v>
      </c>
      <c r="E381" s="2" t="s">
        <v>590</v>
      </c>
    </row>
    <row r="382" spans="1:5">
      <c r="A382" s="3">
        <v>381</v>
      </c>
      <c r="B382" s="2" t="s">
        <v>801</v>
      </c>
      <c r="C382" s="2" t="s">
        <v>800</v>
      </c>
      <c r="D382" s="4">
        <v>380</v>
      </c>
      <c r="E382" s="2" t="s">
        <v>606</v>
      </c>
    </row>
    <row r="383" spans="1:5">
      <c r="A383" s="3">
        <v>382</v>
      </c>
      <c r="B383" s="2" t="s">
        <v>803</v>
      </c>
      <c r="C383" s="2" t="s">
        <v>802</v>
      </c>
      <c r="D383" s="4">
        <v>114</v>
      </c>
      <c r="E383" s="2" t="s">
        <v>771</v>
      </c>
    </row>
    <row r="384" spans="1:5">
      <c r="A384" s="3">
        <v>383</v>
      </c>
      <c r="B384" s="2" t="s">
        <v>805</v>
      </c>
      <c r="C384" s="2" t="s">
        <v>804</v>
      </c>
      <c r="D384" s="4">
        <v>450</v>
      </c>
      <c r="E384" s="2" t="s">
        <v>17</v>
      </c>
    </row>
    <row r="385" spans="1:5">
      <c r="A385" s="3">
        <v>384</v>
      </c>
      <c r="B385" s="2" t="s">
        <v>807</v>
      </c>
      <c r="C385" s="2" t="s">
        <v>806</v>
      </c>
      <c r="D385" s="4">
        <v>300</v>
      </c>
      <c r="E385" s="2" t="s">
        <v>17</v>
      </c>
    </row>
    <row r="386" spans="1:5">
      <c r="A386" s="3">
        <v>385</v>
      </c>
      <c r="B386" s="2" t="s">
        <v>809</v>
      </c>
      <c r="C386" s="2" t="s">
        <v>808</v>
      </c>
      <c r="D386" s="4">
        <v>100</v>
      </c>
      <c r="E386" s="2" t="s">
        <v>17</v>
      </c>
    </row>
    <row r="387" spans="1:5">
      <c r="A387" s="3">
        <v>386</v>
      </c>
      <c r="B387" s="2" t="s">
        <v>811</v>
      </c>
      <c r="C387" s="2" t="s">
        <v>810</v>
      </c>
      <c r="D387" s="4">
        <v>100</v>
      </c>
      <c r="E387" s="2" t="s">
        <v>17</v>
      </c>
    </row>
    <row r="388" spans="1:5">
      <c r="A388" s="3">
        <v>387</v>
      </c>
      <c r="B388" s="2" t="s">
        <v>813</v>
      </c>
      <c r="C388" s="2" t="s">
        <v>812</v>
      </c>
      <c r="D388" s="4">
        <v>160</v>
      </c>
      <c r="E388" s="2" t="s">
        <v>17</v>
      </c>
    </row>
    <row r="389" spans="1:5">
      <c r="A389" s="3">
        <v>388</v>
      </c>
      <c r="B389" s="2" t="s">
        <v>815</v>
      </c>
      <c r="C389" s="2" t="s">
        <v>814</v>
      </c>
      <c r="D389" s="4">
        <v>160</v>
      </c>
      <c r="E389" s="2" t="s">
        <v>17</v>
      </c>
    </row>
    <row r="390" spans="1:5">
      <c r="A390" s="3">
        <v>389</v>
      </c>
      <c r="B390" s="2" t="s">
        <v>817</v>
      </c>
      <c r="C390" s="2" t="s">
        <v>816</v>
      </c>
      <c r="D390" s="4">
        <v>50</v>
      </c>
      <c r="E390" s="2" t="s">
        <v>818</v>
      </c>
    </row>
    <row r="391" spans="1:5">
      <c r="A391" s="3">
        <v>390</v>
      </c>
      <c r="B391" s="2" t="s">
        <v>820</v>
      </c>
      <c r="C391" s="2" t="s">
        <v>819</v>
      </c>
      <c r="D391" s="4">
        <v>30</v>
      </c>
      <c r="E391" s="2" t="s">
        <v>704</v>
      </c>
    </row>
    <row r="392" spans="1:5">
      <c r="A392" s="3">
        <v>391</v>
      </c>
      <c r="B392" s="2" t="s">
        <v>822</v>
      </c>
      <c r="C392" s="2" t="s">
        <v>821</v>
      </c>
      <c r="D392" s="4">
        <v>800</v>
      </c>
      <c r="E392" s="2" t="s">
        <v>17</v>
      </c>
    </row>
    <row r="393" spans="1:5">
      <c r="A393" s="3">
        <v>392</v>
      </c>
      <c r="B393" s="2" t="s">
        <v>824</v>
      </c>
      <c r="C393" s="2" t="s">
        <v>823</v>
      </c>
      <c r="D393" s="4">
        <v>2100</v>
      </c>
      <c r="E393" s="2" t="s">
        <v>17</v>
      </c>
    </row>
    <row r="394" spans="1:5">
      <c r="A394" s="3">
        <v>393</v>
      </c>
      <c r="B394" s="2" t="s">
        <v>826</v>
      </c>
      <c r="C394" s="2" t="s">
        <v>825</v>
      </c>
      <c r="D394" s="4">
        <v>10</v>
      </c>
      <c r="E394" s="2" t="s">
        <v>704</v>
      </c>
    </row>
    <row r="395" spans="1:5">
      <c r="A395" s="3">
        <v>394</v>
      </c>
      <c r="B395" s="2" t="s">
        <v>828</v>
      </c>
      <c r="C395" s="2" t="s">
        <v>827</v>
      </c>
      <c r="D395" s="4">
        <v>10</v>
      </c>
      <c r="E395" s="2" t="s">
        <v>829</v>
      </c>
    </row>
    <row r="396" spans="1:5">
      <c r="A396" s="3">
        <v>395</v>
      </c>
      <c r="B396" s="2" t="s">
        <v>831</v>
      </c>
      <c r="C396" s="2" t="s">
        <v>830</v>
      </c>
      <c r="D396" s="4">
        <v>30</v>
      </c>
      <c r="E396" s="2" t="s">
        <v>17</v>
      </c>
    </row>
    <row r="397" spans="1:5">
      <c r="A397" s="3">
        <v>396</v>
      </c>
      <c r="B397" s="2" t="s">
        <v>833</v>
      </c>
      <c r="C397" s="2" t="s">
        <v>832</v>
      </c>
      <c r="D397" s="4">
        <v>30</v>
      </c>
      <c r="E397" s="2" t="s">
        <v>17</v>
      </c>
    </row>
    <row r="398" spans="1:5">
      <c r="A398" s="3">
        <v>397</v>
      </c>
      <c r="B398" s="2" t="s">
        <v>835</v>
      </c>
      <c r="C398" s="2" t="s">
        <v>834</v>
      </c>
      <c r="D398" s="4">
        <v>40</v>
      </c>
      <c r="E398" s="2" t="s">
        <v>17</v>
      </c>
    </row>
    <row r="399" spans="1:5">
      <c r="A399" s="3">
        <v>398</v>
      </c>
      <c r="B399" s="2" t="s">
        <v>837</v>
      </c>
      <c r="C399" s="2" t="s">
        <v>836</v>
      </c>
      <c r="D399" s="4">
        <v>30</v>
      </c>
      <c r="E399" s="2" t="s">
        <v>17</v>
      </c>
    </row>
    <row r="400" spans="1:5">
      <c r="A400" s="3">
        <v>399</v>
      </c>
      <c r="B400" s="2" t="s">
        <v>839</v>
      </c>
      <c r="C400" s="2" t="s">
        <v>838</v>
      </c>
      <c r="D400" s="4">
        <v>51</v>
      </c>
      <c r="E400" s="2" t="s">
        <v>17</v>
      </c>
    </row>
    <row r="401" spans="1:5">
      <c r="A401" s="3">
        <v>400</v>
      </c>
      <c r="B401" s="2" t="s">
        <v>841</v>
      </c>
      <c r="C401" s="2" t="s">
        <v>840</v>
      </c>
      <c r="D401" s="4">
        <v>25</v>
      </c>
      <c r="E401" s="2" t="s">
        <v>590</v>
      </c>
    </row>
    <row r="402" spans="1:5">
      <c r="A402" s="3">
        <v>401</v>
      </c>
      <c r="B402" s="2" t="s">
        <v>843</v>
      </c>
      <c r="C402" s="2" t="s">
        <v>842</v>
      </c>
      <c r="D402" s="4">
        <v>50</v>
      </c>
      <c r="E402" s="2" t="s">
        <v>606</v>
      </c>
    </row>
    <row r="403" spans="1:5">
      <c r="A403" s="3">
        <v>402</v>
      </c>
      <c r="B403" s="2" t="s">
        <v>846</v>
      </c>
      <c r="C403" s="2" t="s">
        <v>845</v>
      </c>
      <c r="D403" s="4">
        <v>50</v>
      </c>
      <c r="E403" s="2" t="s">
        <v>606</v>
      </c>
    </row>
    <row r="404" spans="1:5">
      <c r="A404" s="3">
        <v>403</v>
      </c>
      <c r="B404" s="2" t="s">
        <v>847</v>
      </c>
      <c r="C404" s="2" t="s">
        <v>844</v>
      </c>
      <c r="D404" s="4">
        <v>50</v>
      </c>
      <c r="E404" s="2" t="s">
        <v>606</v>
      </c>
    </row>
    <row r="405" spans="1:5">
      <c r="A405" s="3">
        <v>404</v>
      </c>
      <c r="B405" s="2" t="s">
        <v>849</v>
      </c>
      <c r="C405" s="2" t="s">
        <v>848</v>
      </c>
      <c r="D405" s="4">
        <v>60</v>
      </c>
      <c r="E405" s="2" t="s">
        <v>606</v>
      </c>
    </row>
    <row r="406" spans="1:5">
      <c r="A406" s="3">
        <v>405</v>
      </c>
      <c r="B406" s="2" t="s">
        <v>851</v>
      </c>
      <c r="C406" s="2" t="s">
        <v>850</v>
      </c>
      <c r="D406" s="4">
        <v>60</v>
      </c>
      <c r="E406" s="2" t="s">
        <v>17</v>
      </c>
    </row>
    <row r="407" spans="1:5">
      <c r="A407" s="3">
        <v>406</v>
      </c>
      <c r="B407" s="2" t="s">
        <v>853</v>
      </c>
      <c r="C407" s="2" t="s">
        <v>852</v>
      </c>
      <c r="D407" s="4">
        <v>60</v>
      </c>
      <c r="E407" s="2" t="s">
        <v>17</v>
      </c>
    </row>
    <row r="408" spans="1:5">
      <c r="A408" s="3">
        <v>407</v>
      </c>
      <c r="B408" s="2" t="s">
        <v>855</v>
      </c>
      <c r="C408" s="2" t="s">
        <v>854</v>
      </c>
      <c r="D408" s="4">
        <v>100</v>
      </c>
      <c r="E408" s="2" t="s">
        <v>606</v>
      </c>
    </row>
    <row r="409" spans="1:5">
      <c r="A409" s="3">
        <v>408</v>
      </c>
      <c r="B409" s="2" t="s">
        <v>857</v>
      </c>
      <c r="C409" s="2" t="s">
        <v>856</v>
      </c>
      <c r="D409" s="4">
        <v>40</v>
      </c>
      <c r="E409" s="2" t="s">
        <v>17</v>
      </c>
    </row>
    <row r="410" spans="1:5">
      <c r="A410" s="3">
        <v>409</v>
      </c>
      <c r="B410" s="2" t="s">
        <v>859</v>
      </c>
      <c r="C410" s="2" t="s">
        <v>858</v>
      </c>
      <c r="D410" s="4">
        <v>40</v>
      </c>
      <c r="E410" s="2" t="s">
        <v>17</v>
      </c>
    </row>
    <row r="411" spans="1:5">
      <c r="A411" s="3">
        <v>410</v>
      </c>
      <c r="B411" s="2" t="s">
        <v>861</v>
      </c>
      <c r="C411" s="2" t="s">
        <v>860</v>
      </c>
      <c r="D411" s="4">
        <v>40</v>
      </c>
      <c r="E411" s="2" t="s">
        <v>17</v>
      </c>
    </row>
    <row r="412" spans="1:5">
      <c r="A412" s="3">
        <v>411</v>
      </c>
      <c r="B412" s="2" t="s">
        <v>863</v>
      </c>
      <c r="C412" s="2" t="s">
        <v>862</v>
      </c>
      <c r="D412" s="4">
        <v>40</v>
      </c>
      <c r="E412" s="2" t="s">
        <v>17</v>
      </c>
    </row>
    <row r="413" spans="1:5">
      <c r="A413" s="3">
        <v>412</v>
      </c>
      <c r="B413" s="2" t="s">
        <v>865</v>
      </c>
      <c r="C413" s="2" t="s">
        <v>864</v>
      </c>
      <c r="D413" s="4">
        <v>20</v>
      </c>
      <c r="E413" s="2" t="s">
        <v>17</v>
      </c>
    </row>
    <row r="414" spans="1:5">
      <c r="A414" s="3">
        <v>413</v>
      </c>
      <c r="B414" s="2" t="s">
        <v>867</v>
      </c>
      <c r="C414" s="2" t="s">
        <v>866</v>
      </c>
      <c r="D414" s="4">
        <v>130</v>
      </c>
      <c r="E414" s="2" t="s">
        <v>590</v>
      </c>
    </row>
    <row r="415" spans="1:5">
      <c r="A415" s="3">
        <v>414</v>
      </c>
      <c r="B415" s="2" t="s">
        <v>869</v>
      </c>
      <c r="C415" s="2" t="s">
        <v>868</v>
      </c>
      <c r="D415" s="4">
        <v>60</v>
      </c>
      <c r="E415" s="2" t="s">
        <v>590</v>
      </c>
    </row>
    <row r="416" spans="1:5">
      <c r="A416" s="3">
        <v>415</v>
      </c>
      <c r="B416" s="2" t="s">
        <v>871</v>
      </c>
      <c r="C416" s="2" t="s">
        <v>870</v>
      </c>
      <c r="D416" s="4">
        <v>30</v>
      </c>
      <c r="E416" s="2" t="s">
        <v>872</v>
      </c>
    </row>
    <row r="417" spans="1:5">
      <c r="A417" s="3">
        <v>416</v>
      </c>
      <c r="B417" s="2" t="s">
        <v>873</v>
      </c>
      <c r="C417" s="2" t="s">
        <v>864</v>
      </c>
      <c r="D417" s="4">
        <v>60</v>
      </c>
      <c r="E417" s="2" t="s">
        <v>17</v>
      </c>
    </row>
    <row r="418" spans="1:5">
      <c r="A418" s="3">
        <v>417</v>
      </c>
      <c r="B418" s="2" t="s">
        <v>875</v>
      </c>
      <c r="C418" s="2" t="s">
        <v>874</v>
      </c>
      <c r="D418" s="4">
        <v>80</v>
      </c>
      <c r="E418" s="2" t="s">
        <v>876</v>
      </c>
    </row>
    <row r="419" spans="1:5">
      <c r="A419" s="3">
        <v>418</v>
      </c>
      <c r="B419" s="2" t="s">
        <v>877</v>
      </c>
      <c r="C419" s="2" t="s">
        <v>878</v>
      </c>
      <c r="D419" s="4">
        <v>80</v>
      </c>
      <c r="E419" s="2" t="s">
        <v>17</v>
      </c>
    </row>
    <row r="420" spans="1:5">
      <c r="A420" s="3">
        <v>419</v>
      </c>
      <c r="B420" s="2" t="s">
        <v>880</v>
      </c>
      <c r="C420" s="2" t="s">
        <v>879</v>
      </c>
      <c r="D420" s="4">
        <v>380</v>
      </c>
      <c r="E420" s="2" t="s">
        <v>734</v>
      </c>
    </row>
    <row r="421" spans="1:5">
      <c r="A421" s="3">
        <v>420</v>
      </c>
      <c r="B421" s="2" t="s">
        <v>882</v>
      </c>
      <c r="C421" s="2" t="s">
        <v>881</v>
      </c>
      <c r="D421" s="4">
        <v>120</v>
      </c>
      <c r="E421" s="2" t="s">
        <v>590</v>
      </c>
    </row>
    <row r="422" spans="1:5">
      <c r="A422" s="3">
        <v>421</v>
      </c>
      <c r="B422" s="2" t="s">
        <v>884</v>
      </c>
      <c r="C422" s="2" t="s">
        <v>883</v>
      </c>
      <c r="D422" s="4">
        <v>120</v>
      </c>
      <c r="E422" s="2" t="s">
        <v>590</v>
      </c>
    </row>
    <row r="423" spans="1:5">
      <c r="A423" s="3">
        <v>422</v>
      </c>
      <c r="B423" s="2" t="s">
        <v>886</v>
      </c>
      <c r="C423" s="2" t="s">
        <v>885</v>
      </c>
      <c r="D423" s="4">
        <v>380</v>
      </c>
      <c r="E423" s="2" t="s">
        <v>734</v>
      </c>
    </row>
    <row r="424" spans="1:5">
      <c r="A424" s="3">
        <v>423</v>
      </c>
      <c r="B424" s="2" t="s">
        <v>888</v>
      </c>
      <c r="C424" s="2" t="s">
        <v>887</v>
      </c>
      <c r="D424" s="4">
        <v>120</v>
      </c>
      <c r="E424" s="2" t="s">
        <v>17</v>
      </c>
    </row>
    <row r="425" spans="1:5">
      <c r="A425" s="3">
        <v>424</v>
      </c>
      <c r="B425" s="2" t="s">
        <v>890</v>
      </c>
      <c r="C425" s="2" t="s">
        <v>889</v>
      </c>
      <c r="D425" s="4">
        <v>120</v>
      </c>
      <c r="E425" s="2" t="s">
        <v>17</v>
      </c>
    </row>
    <row r="426" spans="1:5">
      <c r="A426" s="3">
        <v>425</v>
      </c>
      <c r="B426" s="2" t="s">
        <v>892</v>
      </c>
      <c r="C426" s="2" t="s">
        <v>891</v>
      </c>
      <c r="D426" s="4">
        <v>120</v>
      </c>
      <c r="E426" s="2" t="s">
        <v>17</v>
      </c>
    </row>
    <row r="427" spans="1:5">
      <c r="A427" s="3">
        <v>426</v>
      </c>
      <c r="B427" s="2" t="s">
        <v>894</v>
      </c>
      <c r="C427" s="2" t="s">
        <v>893</v>
      </c>
      <c r="D427" s="4">
        <v>120</v>
      </c>
      <c r="E427" s="2" t="s">
        <v>17</v>
      </c>
    </row>
    <row r="428" spans="1:5">
      <c r="A428" s="3">
        <v>427</v>
      </c>
      <c r="B428" s="2" t="s">
        <v>896</v>
      </c>
      <c r="C428" s="2" t="s">
        <v>895</v>
      </c>
      <c r="D428" s="4">
        <v>140</v>
      </c>
      <c r="E428" s="2" t="s">
        <v>17</v>
      </c>
    </row>
    <row r="429" spans="1:5">
      <c r="A429" s="3">
        <v>428</v>
      </c>
      <c r="B429" s="2" t="s">
        <v>898</v>
      </c>
      <c r="C429" s="2" t="s">
        <v>897</v>
      </c>
      <c r="D429" s="4">
        <v>380</v>
      </c>
      <c r="E429" s="2" t="s">
        <v>17</v>
      </c>
    </row>
    <row r="430" spans="1:5">
      <c r="A430" s="3">
        <v>429</v>
      </c>
      <c r="B430" s="2" t="s">
        <v>900</v>
      </c>
      <c r="C430" s="2" t="s">
        <v>899</v>
      </c>
      <c r="D430" s="4">
        <v>100</v>
      </c>
      <c r="E430" s="2" t="s">
        <v>17</v>
      </c>
    </row>
    <row r="431" spans="1:5">
      <c r="A431" s="3">
        <v>430</v>
      </c>
      <c r="B431" s="2" t="s">
        <v>902</v>
      </c>
      <c r="C431" s="2" t="s">
        <v>901</v>
      </c>
      <c r="D431" s="4">
        <v>110</v>
      </c>
      <c r="E431" s="2" t="s">
        <v>17</v>
      </c>
    </row>
    <row r="432" spans="1:5">
      <c r="A432" s="3">
        <v>431</v>
      </c>
      <c r="B432" s="2" t="s">
        <v>904</v>
      </c>
      <c r="C432" s="2" t="s">
        <v>903</v>
      </c>
      <c r="D432" s="4">
        <v>120</v>
      </c>
      <c r="E432" s="2" t="s">
        <v>17</v>
      </c>
    </row>
    <row r="433" spans="1:5">
      <c r="A433" s="3">
        <v>432</v>
      </c>
      <c r="B433" s="2" t="s">
        <v>906</v>
      </c>
      <c r="C433" s="2" t="s">
        <v>905</v>
      </c>
      <c r="D433" s="4">
        <v>120</v>
      </c>
      <c r="E433" s="2" t="s">
        <v>17</v>
      </c>
    </row>
    <row r="434" spans="1:5">
      <c r="A434" s="3">
        <v>433</v>
      </c>
      <c r="B434" s="2" t="s">
        <v>908</v>
      </c>
      <c r="C434" s="2" t="s">
        <v>907</v>
      </c>
      <c r="D434" s="4">
        <v>60</v>
      </c>
      <c r="E434" s="2" t="s">
        <v>17</v>
      </c>
    </row>
    <row r="435" spans="1:5">
      <c r="A435" s="3">
        <v>434</v>
      </c>
      <c r="B435" s="2" t="s">
        <v>910</v>
      </c>
      <c r="C435" s="2" t="s">
        <v>909</v>
      </c>
      <c r="D435" s="4">
        <v>130</v>
      </c>
      <c r="E435" s="2" t="s">
        <v>17</v>
      </c>
    </row>
    <row r="436" spans="1:5">
      <c r="A436" s="3">
        <v>435</v>
      </c>
      <c r="B436" s="2" t="s">
        <v>912</v>
      </c>
      <c r="C436" s="2" t="s">
        <v>911</v>
      </c>
      <c r="D436" s="4">
        <v>150</v>
      </c>
      <c r="E436" s="2" t="s">
        <v>17</v>
      </c>
    </row>
    <row r="437" spans="1:5">
      <c r="A437" s="3">
        <v>436</v>
      </c>
      <c r="B437" s="2" t="s">
        <v>914</v>
      </c>
      <c r="C437" s="2" t="s">
        <v>913</v>
      </c>
      <c r="D437" s="4">
        <v>130</v>
      </c>
      <c r="E437" s="2" t="s">
        <v>17</v>
      </c>
    </row>
    <row r="438" spans="1:5">
      <c r="A438" s="3">
        <v>437</v>
      </c>
      <c r="B438" s="2" t="s">
        <v>916</v>
      </c>
      <c r="C438" s="2" t="s">
        <v>915</v>
      </c>
      <c r="D438" s="4">
        <v>50</v>
      </c>
      <c r="E438" s="2" t="s">
        <v>17</v>
      </c>
    </row>
    <row r="439" spans="1:5">
      <c r="A439" s="3">
        <v>438</v>
      </c>
      <c r="B439" s="2" t="s">
        <v>919</v>
      </c>
      <c r="C439" s="2" t="s">
        <v>918</v>
      </c>
      <c r="D439" s="4">
        <v>65</v>
      </c>
      <c r="E439" s="2" t="s">
        <v>17</v>
      </c>
    </row>
    <row r="440" spans="1:5">
      <c r="A440" s="3">
        <v>439</v>
      </c>
      <c r="B440" s="2" t="s">
        <v>921</v>
      </c>
      <c r="C440" s="2" t="s">
        <v>920</v>
      </c>
      <c r="D440" s="4">
        <v>200</v>
      </c>
      <c r="E440" s="2" t="s">
        <v>606</v>
      </c>
    </row>
    <row r="441" spans="1:5">
      <c r="A441" s="3">
        <v>440</v>
      </c>
      <c r="B441" s="2" t="s">
        <v>923</v>
      </c>
      <c r="C441" s="2" t="s">
        <v>922</v>
      </c>
      <c r="D441" s="4">
        <v>60</v>
      </c>
      <c r="E441" s="2" t="s">
        <v>771</v>
      </c>
    </row>
    <row r="442" spans="1:5">
      <c r="A442" s="3">
        <v>441</v>
      </c>
      <c r="B442" s="2" t="s">
        <v>925</v>
      </c>
      <c r="C442" s="2" t="s">
        <v>924</v>
      </c>
      <c r="D442" s="4">
        <v>450</v>
      </c>
      <c r="E442" s="2" t="s">
        <v>17</v>
      </c>
    </row>
    <row r="443" spans="1:5">
      <c r="A443" s="3">
        <v>442</v>
      </c>
      <c r="B443" s="2" t="s">
        <v>927</v>
      </c>
      <c r="C443" s="2" t="s">
        <v>926</v>
      </c>
      <c r="D443" s="4">
        <v>100</v>
      </c>
      <c r="E443" s="2" t="s">
        <v>17</v>
      </c>
    </row>
    <row r="444" spans="1:5">
      <c r="A444" s="3">
        <v>443</v>
      </c>
      <c r="B444" s="2" t="s">
        <v>917</v>
      </c>
      <c r="C444" s="2" t="s">
        <v>928</v>
      </c>
      <c r="D444" s="4">
        <v>150</v>
      </c>
      <c r="E444" s="2" t="s">
        <v>17</v>
      </c>
    </row>
    <row r="445" spans="1:5">
      <c r="A445" s="3">
        <v>444</v>
      </c>
      <c r="B445" s="2" t="s">
        <v>930</v>
      </c>
      <c r="C445" s="2" t="s">
        <v>929</v>
      </c>
      <c r="D445" s="4">
        <v>50</v>
      </c>
      <c r="E445" s="2" t="s">
        <v>720</v>
      </c>
    </row>
    <row r="446" spans="1:5">
      <c r="A446" s="3">
        <v>445</v>
      </c>
      <c r="B446" s="2" t="s">
        <v>932</v>
      </c>
      <c r="C446" s="2" t="s">
        <v>931</v>
      </c>
      <c r="D446" s="4">
        <v>100</v>
      </c>
      <c r="E446" s="2" t="s">
        <v>829</v>
      </c>
    </row>
    <row r="447" spans="1:5">
      <c r="A447" s="3">
        <v>446</v>
      </c>
      <c r="B447" s="2" t="s">
        <v>934</v>
      </c>
      <c r="C447" s="2" t="s">
        <v>933</v>
      </c>
      <c r="D447" s="4">
        <v>100</v>
      </c>
      <c r="E447" s="2" t="s">
        <v>590</v>
      </c>
    </row>
    <row r="448" spans="1:5">
      <c r="A448" s="3">
        <v>447</v>
      </c>
      <c r="B448" s="2" t="s">
        <v>936</v>
      </c>
      <c r="C448" s="2" t="s">
        <v>935</v>
      </c>
      <c r="D448" s="4">
        <v>20</v>
      </c>
      <c r="E448" s="2" t="s">
        <v>17</v>
      </c>
    </row>
    <row r="449" spans="1:5">
      <c r="A449" s="3">
        <v>448</v>
      </c>
      <c r="B449" s="2" t="s">
        <v>938</v>
      </c>
      <c r="C449" s="2" t="s">
        <v>937</v>
      </c>
      <c r="D449" s="4">
        <v>30</v>
      </c>
      <c r="E449" s="2" t="s">
        <v>17</v>
      </c>
    </row>
    <row r="450" spans="1:5">
      <c r="A450" s="3">
        <v>449</v>
      </c>
      <c r="B450" s="2" t="s">
        <v>940</v>
      </c>
      <c r="C450" s="2" t="s">
        <v>939</v>
      </c>
      <c r="D450" s="4">
        <v>60</v>
      </c>
      <c r="E450" s="2" t="s">
        <v>17</v>
      </c>
    </row>
    <row r="451" spans="1:5">
      <c r="A451" s="3">
        <v>450</v>
      </c>
      <c r="B451" s="2" t="s">
        <v>942</v>
      </c>
      <c r="C451" s="2" t="s">
        <v>941</v>
      </c>
      <c r="D451" s="4">
        <v>150</v>
      </c>
      <c r="E451" s="2" t="s">
        <v>17</v>
      </c>
    </row>
    <row r="452" spans="1:5">
      <c r="A452" s="3">
        <v>451</v>
      </c>
      <c r="B452" s="2" t="s">
        <v>944</v>
      </c>
      <c r="C452" s="2" t="s">
        <v>943</v>
      </c>
      <c r="D452" s="4">
        <v>100</v>
      </c>
      <c r="E452" s="2" t="s">
        <v>17</v>
      </c>
    </row>
    <row r="453" spans="1:5">
      <c r="A453" s="3">
        <v>452</v>
      </c>
      <c r="B453" s="2" t="s">
        <v>946</v>
      </c>
      <c r="C453" s="2" t="s">
        <v>945</v>
      </c>
      <c r="D453" s="4">
        <v>250</v>
      </c>
      <c r="E453" s="2" t="s">
        <v>17</v>
      </c>
    </row>
    <row r="454" spans="1:5">
      <c r="A454" s="3">
        <v>453</v>
      </c>
      <c r="B454" s="2" t="s">
        <v>948</v>
      </c>
      <c r="C454" s="2" t="s">
        <v>947</v>
      </c>
      <c r="D454" s="4">
        <v>350</v>
      </c>
      <c r="E454" s="2" t="s">
        <v>17</v>
      </c>
    </row>
    <row r="455" spans="1:5">
      <c r="A455" s="3">
        <v>454</v>
      </c>
      <c r="B455" s="2" t="s">
        <v>950</v>
      </c>
      <c r="C455" s="2" t="s">
        <v>949</v>
      </c>
      <c r="D455" s="4">
        <v>450</v>
      </c>
      <c r="E455" s="2" t="s">
        <v>17</v>
      </c>
    </row>
    <row r="456" spans="1:5">
      <c r="A456" s="3">
        <v>455</v>
      </c>
      <c r="B456" s="2" t="s">
        <v>952</v>
      </c>
      <c r="C456" s="2" t="s">
        <v>951</v>
      </c>
      <c r="D456" s="4">
        <v>720</v>
      </c>
      <c r="E456" s="2" t="s">
        <v>17</v>
      </c>
    </row>
    <row r="457" spans="1:5">
      <c r="A457" s="3">
        <v>456</v>
      </c>
      <c r="B457" s="2" t="s">
        <v>954</v>
      </c>
      <c r="C457" s="2" t="s">
        <v>953</v>
      </c>
      <c r="D457" s="4">
        <v>280</v>
      </c>
      <c r="E457" s="2" t="s">
        <v>17</v>
      </c>
    </row>
    <row r="458" spans="1:5">
      <c r="A458" s="3">
        <v>457</v>
      </c>
      <c r="B458" s="2" t="s">
        <v>956</v>
      </c>
      <c r="C458" s="2" t="s">
        <v>955</v>
      </c>
      <c r="D458" s="4">
        <v>150</v>
      </c>
      <c r="E458" s="2" t="s">
        <v>606</v>
      </c>
    </row>
    <row r="459" spans="1:5">
      <c r="A459" s="3">
        <v>458</v>
      </c>
      <c r="B459" s="2" t="s">
        <v>958</v>
      </c>
      <c r="C459" s="2" t="s">
        <v>957</v>
      </c>
      <c r="D459" s="4">
        <v>150</v>
      </c>
      <c r="E459" s="2" t="s">
        <v>606</v>
      </c>
    </row>
    <row r="460" spans="1:5">
      <c r="A460" s="3">
        <v>459</v>
      </c>
      <c r="B460" s="2" t="s">
        <v>960</v>
      </c>
      <c r="C460" s="2" t="s">
        <v>959</v>
      </c>
      <c r="D460" s="4">
        <v>80</v>
      </c>
      <c r="E460" s="2" t="s">
        <v>17</v>
      </c>
    </row>
    <row r="461" spans="1:5">
      <c r="A461" s="3">
        <v>460</v>
      </c>
      <c r="B461" s="2" t="s">
        <v>962</v>
      </c>
      <c r="C461" s="2" t="s">
        <v>961</v>
      </c>
      <c r="D461" s="4">
        <v>300</v>
      </c>
      <c r="E461" s="2" t="s">
        <v>17</v>
      </c>
    </row>
    <row r="462" spans="1:5">
      <c r="A462" s="3">
        <v>461</v>
      </c>
      <c r="B462" s="2" t="s">
        <v>964</v>
      </c>
      <c r="C462" s="2" t="s">
        <v>963</v>
      </c>
      <c r="D462" s="4">
        <v>30</v>
      </c>
      <c r="E462" s="2" t="s">
        <v>17</v>
      </c>
    </row>
    <row r="463" spans="1:5">
      <c r="A463" s="3">
        <v>462</v>
      </c>
      <c r="B463" s="2" t="s">
        <v>966</v>
      </c>
      <c r="C463" s="2" t="s">
        <v>965</v>
      </c>
      <c r="D463" s="4">
        <v>30</v>
      </c>
      <c r="E463" s="2" t="s">
        <v>17</v>
      </c>
    </row>
    <row r="464" spans="1:5">
      <c r="A464" s="3">
        <v>463</v>
      </c>
      <c r="B464" s="2" t="s">
        <v>968</v>
      </c>
      <c r="C464" s="2" t="s">
        <v>967</v>
      </c>
      <c r="D464" s="4">
        <v>300</v>
      </c>
      <c r="E464" s="2" t="s">
        <v>17</v>
      </c>
    </row>
    <row r="465" spans="1:5">
      <c r="A465" s="3">
        <v>464</v>
      </c>
      <c r="B465" s="2" t="s">
        <v>970</v>
      </c>
      <c r="C465" s="2" t="s">
        <v>969</v>
      </c>
      <c r="D465" s="4">
        <v>110</v>
      </c>
      <c r="E465" s="2" t="s">
        <v>17</v>
      </c>
    </row>
    <row r="466" spans="1:5">
      <c r="A466" s="3">
        <v>465</v>
      </c>
      <c r="B466" s="2" t="s">
        <v>972</v>
      </c>
      <c r="C466" s="2" t="s">
        <v>971</v>
      </c>
      <c r="D466" s="4">
        <v>50</v>
      </c>
      <c r="E466" s="2" t="s">
        <v>973</v>
      </c>
    </row>
    <row r="467" spans="1:5">
      <c r="A467" s="3">
        <v>466</v>
      </c>
      <c r="B467" s="2" t="s">
        <v>975</v>
      </c>
      <c r="C467" s="2" t="s">
        <v>974</v>
      </c>
      <c r="D467" s="4">
        <v>40</v>
      </c>
      <c r="E467" s="2" t="s">
        <v>17</v>
      </c>
    </row>
    <row r="468" spans="1:5">
      <c r="A468" s="3">
        <v>467</v>
      </c>
      <c r="B468" s="2" t="s">
        <v>977</v>
      </c>
      <c r="C468" s="2" t="s">
        <v>976</v>
      </c>
      <c r="D468" s="4">
        <v>40</v>
      </c>
      <c r="E468" s="2" t="s">
        <v>17</v>
      </c>
    </row>
    <row r="469" spans="1:5">
      <c r="A469" s="3">
        <v>468</v>
      </c>
      <c r="B469" s="2" t="s">
        <v>979</v>
      </c>
      <c r="C469" s="2" t="s">
        <v>978</v>
      </c>
      <c r="D469" s="4">
        <v>40</v>
      </c>
      <c r="E469" s="2" t="s">
        <v>17</v>
      </c>
    </row>
    <row r="470" spans="1:5">
      <c r="A470" s="3">
        <v>469</v>
      </c>
      <c r="B470" s="2" t="s">
        <v>981</v>
      </c>
      <c r="C470" s="2" t="s">
        <v>980</v>
      </c>
      <c r="D470" s="4">
        <v>40</v>
      </c>
      <c r="E470" s="2" t="s">
        <v>17</v>
      </c>
    </row>
    <row r="471" spans="1:5">
      <c r="A471" s="3">
        <v>470</v>
      </c>
      <c r="B471" s="2" t="s">
        <v>983</v>
      </c>
      <c r="C471" s="2" t="s">
        <v>982</v>
      </c>
      <c r="D471" s="4">
        <v>40</v>
      </c>
      <c r="E471" s="2" t="s">
        <v>17</v>
      </c>
    </row>
    <row r="472" spans="1:5">
      <c r="A472" s="3">
        <v>471</v>
      </c>
      <c r="B472" s="2" t="s">
        <v>985</v>
      </c>
      <c r="C472" s="2" t="s">
        <v>984</v>
      </c>
      <c r="D472" s="4">
        <v>110</v>
      </c>
      <c r="E472" s="2" t="s">
        <v>17</v>
      </c>
    </row>
    <row r="473" spans="1:5">
      <c r="A473" s="3">
        <v>472</v>
      </c>
      <c r="B473" s="2" t="s">
        <v>987</v>
      </c>
      <c r="C473" s="2" t="s">
        <v>986</v>
      </c>
      <c r="D473" s="4">
        <v>5</v>
      </c>
      <c r="E473" s="2" t="s">
        <v>988</v>
      </c>
    </row>
    <row r="474" spans="1:5">
      <c r="A474" s="3">
        <v>473</v>
      </c>
      <c r="B474" s="2" t="s">
        <v>990</v>
      </c>
      <c r="C474" s="2" t="s">
        <v>989</v>
      </c>
      <c r="D474" s="4">
        <v>18</v>
      </c>
      <c r="E474" s="2" t="s">
        <v>988</v>
      </c>
    </row>
    <row r="475" spans="1:5">
      <c r="A475" s="3">
        <v>474</v>
      </c>
      <c r="B475" s="2" t="s">
        <v>992</v>
      </c>
      <c r="C475" s="2" t="s">
        <v>991</v>
      </c>
      <c r="D475" s="4">
        <v>15</v>
      </c>
      <c r="E475" s="2" t="s">
        <v>988</v>
      </c>
    </row>
    <row r="476" spans="1:5">
      <c r="A476" s="3">
        <v>475</v>
      </c>
      <c r="B476" s="2" t="s">
        <v>994</v>
      </c>
      <c r="C476" s="2" t="s">
        <v>993</v>
      </c>
      <c r="D476" s="4">
        <v>15</v>
      </c>
      <c r="E476" s="2" t="s">
        <v>988</v>
      </c>
    </row>
    <row r="477" spans="1:5">
      <c r="A477" s="3">
        <v>476</v>
      </c>
      <c r="B477" s="2" t="s">
        <v>996</v>
      </c>
      <c r="C477" s="2" t="s">
        <v>995</v>
      </c>
      <c r="D477" s="4">
        <v>15</v>
      </c>
      <c r="E477" s="2" t="s">
        <v>988</v>
      </c>
    </row>
    <row r="478" spans="1:5">
      <c r="A478" s="3">
        <v>477</v>
      </c>
      <c r="B478" s="2" t="s">
        <v>998</v>
      </c>
      <c r="C478" s="2" t="s">
        <v>997</v>
      </c>
      <c r="D478" s="4">
        <v>20</v>
      </c>
      <c r="E478" s="2" t="s">
        <v>17</v>
      </c>
    </row>
    <row r="479" spans="1:5">
      <c r="A479" s="3">
        <v>478</v>
      </c>
      <c r="B479" s="2" t="s">
        <v>1000</v>
      </c>
      <c r="C479" s="2" t="s">
        <v>999</v>
      </c>
      <c r="D479" s="4">
        <v>20</v>
      </c>
      <c r="E479" s="2" t="s">
        <v>17</v>
      </c>
    </row>
    <row r="480" spans="1:5">
      <c r="A480" s="3">
        <v>479</v>
      </c>
      <c r="B480" s="2" t="s">
        <v>1002</v>
      </c>
      <c r="C480" s="2" t="s">
        <v>1001</v>
      </c>
      <c r="D480" s="4">
        <v>120</v>
      </c>
      <c r="E480" s="2" t="s">
        <v>1003</v>
      </c>
    </row>
    <row r="481" spans="1:5">
      <c r="A481" s="3">
        <v>480</v>
      </c>
      <c r="B481" s="2" t="s">
        <v>1005</v>
      </c>
      <c r="C481" s="2" t="s">
        <v>1004</v>
      </c>
      <c r="D481" s="4">
        <v>100</v>
      </c>
      <c r="E481" s="2" t="s">
        <v>1006</v>
      </c>
    </row>
    <row r="482" spans="1:5">
      <c r="A482" s="3">
        <v>481</v>
      </c>
      <c r="B482" s="2" t="s">
        <v>1008</v>
      </c>
      <c r="C482" s="2" t="s">
        <v>1007</v>
      </c>
      <c r="D482" s="4">
        <v>200</v>
      </c>
      <c r="E482" s="2" t="s">
        <v>17</v>
      </c>
    </row>
    <row r="483" spans="1:5">
      <c r="A483" s="3">
        <v>482</v>
      </c>
      <c r="B483" s="2" t="s">
        <v>1010</v>
      </c>
      <c r="C483" s="2" t="s">
        <v>1009</v>
      </c>
      <c r="D483" s="4">
        <v>200</v>
      </c>
      <c r="E483" s="2" t="s">
        <v>1011</v>
      </c>
    </row>
    <row r="484" spans="1:5">
      <c r="A484" s="3">
        <v>483</v>
      </c>
      <c r="B484" s="2" t="s">
        <v>1013</v>
      </c>
      <c r="C484" s="2" t="s">
        <v>1012</v>
      </c>
      <c r="D484" s="4">
        <v>200</v>
      </c>
      <c r="E484" s="2" t="s">
        <v>17</v>
      </c>
    </row>
    <row r="485" spans="1:5">
      <c r="A485" s="3">
        <v>484</v>
      </c>
      <c r="B485" s="2" t="s">
        <v>1015</v>
      </c>
      <c r="C485" s="2" t="s">
        <v>1014</v>
      </c>
      <c r="D485" s="4">
        <v>200</v>
      </c>
      <c r="E485" s="2" t="s">
        <v>17</v>
      </c>
    </row>
    <row r="486" spans="1:5">
      <c r="A486" s="3">
        <v>485</v>
      </c>
      <c r="B486" s="2" t="s">
        <v>1017</v>
      </c>
      <c r="C486" s="2" t="s">
        <v>1016</v>
      </c>
      <c r="D486" s="4">
        <v>150</v>
      </c>
      <c r="E486" s="2" t="s">
        <v>17</v>
      </c>
    </row>
    <row r="487" spans="1:5">
      <c r="A487" s="3">
        <v>486</v>
      </c>
      <c r="B487" s="2" t="s">
        <v>1019</v>
      </c>
      <c r="C487" s="2" t="s">
        <v>1018</v>
      </c>
      <c r="D487" s="4">
        <v>150</v>
      </c>
      <c r="E487" s="2" t="s">
        <v>1006</v>
      </c>
    </row>
    <row r="488" spans="1:5">
      <c r="A488" s="3">
        <v>487</v>
      </c>
      <c r="B488" s="2" t="s">
        <v>1021</v>
      </c>
      <c r="C488" s="2" t="s">
        <v>1020</v>
      </c>
      <c r="D488" s="4">
        <v>170</v>
      </c>
      <c r="E488" s="2" t="s">
        <v>17</v>
      </c>
    </row>
    <row r="489" spans="1:5">
      <c r="A489" s="3">
        <v>488</v>
      </c>
      <c r="B489" s="2" t="s">
        <v>1023</v>
      </c>
      <c r="C489" s="2" t="s">
        <v>1022</v>
      </c>
      <c r="D489" s="4">
        <v>100</v>
      </c>
      <c r="E489" s="2" t="s">
        <v>17</v>
      </c>
    </row>
    <row r="490" spans="1:5">
      <c r="A490" s="3">
        <v>489</v>
      </c>
      <c r="B490" s="2" t="s">
        <v>1025</v>
      </c>
      <c r="C490" s="2" t="s">
        <v>1024</v>
      </c>
      <c r="D490" s="4">
        <v>100</v>
      </c>
      <c r="E490" s="2" t="s">
        <v>17</v>
      </c>
    </row>
    <row r="491" spans="1:5">
      <c r="A491" s="3">
        <v>490</v>
      </c>
      <c r="B491" s="2" t="s">
        <v>1027</v>
      </c>
      <c r="C491" s="2" t="s">
        <v>1026</v>
      </c>
      <c r="D491" s="4">
        <v>100</v>
      </c>
      <c r="E491" s="2" t="s">
        <v>1028</v>
      </c>
    </row>
    <row r="492" spans="1:5">
      <c r="A492" s="3">
        <v>491</v>
      </c>
      <c r="B492" s="2" t="s">
        <v>1030</v>
      </c>
      <c r="C492" s="2" t="s">
        <v>1029</v>
      </c>
      <c r="D492" s="4">
        <v>200</v>
      </c>
      <c r="E492" s="2" t="s">
        <v>17</v>
      </c>
    </row>
    <row r="493" spans="1:5">
      <c r="A493" s="3">
        <v>492</v>
      </c>
      <c r="B493" s="2" t="s">
        <v>1032</v>
      </c>
      <c r="C493" s="2" t="s">
        <v>1031</v>
      </c>
      <c r="D493" s="4">
        <v>200</v>
      </c>
      <c r="E493" s="2" t="s">
        <v>1033</v>
      </c>
    </row>
    <row r="494" spans="1:5">
      <c r="A494" s="3">
        <v>493</v>
      </c>
      <c r="B494" s="2" t="s">
        <v>1035</v>
      </c>
      <c r="C494" s="2" t="s">
        <v>1034</v>
      </c>
      <c r="D494" s="4">
        <v>200</v>
      </c>
      <c r="E494" s="2" t="s">
        <v>1033</v>
      </c>
    </row>
    <row r="495" spans="1:5">
      <c r="A495" s="3">
        <v>494</v>
      </c>
      <c r="B495" s="2" t="s">
        <v>1037</v>
      </c>
      <c r="C495" s="2" t="s">
        <v>1036</v>
      </c>
      <c r="D495" s="4">
        <v>260</v>
      </c>
      <c r="E495" s="2" t="s">
        <v>1033</v>
      </c>
    </row>
    <row r="496" spans="1:5">
      <c r="A496" s="3">
        <v>495</v>
      </c>
      <c r="B496" s="2" t="s">
        <v>1039</v>
      </c>
      <c r="C496" s="2" t="s">
        <v>1038</v>
      </c>
      <c r="D496" s="4">
        <v>260</v>
      </c>
      <c r="E496" s="2" t="s">
        <v>1033</v>
      </c>
    </row>
    <row r="497" spans="1:5">
      <c r="A497" s="3">
        <v>496</v>
      </c>
      <c r="B497" s="2" t="s">
        <v>1041</v>
      </c>
      <c r="C497" s="2" t="s">
        <v>1040</v>
      </c>
      <c r="D497" s="4">
        <v>200</v>
      </c>
      <c r="E497" s="2" t="s">
        <v>17</v>
      </c>
    </row>
    <row r="498" spans="1:5">
      <c r="A498" s="3">
        <v>497</v>
      </c>
      <c r="B498" s="2" t="s">
        <v>1043</v>
      </c>
      <c r="C498" s="2" t="s">
        <v>1042</v>
      </c>
      <c r="D498" s="4">
        <v>180</v>
      </c>
      <c r="E498" s="2" t="s">
        <v>1033</v>
      </c>
    </row>
    <row r="499" spans="1:5">
      <c r="A499" s="3">
        <v>498</v>
      </c>
      <c r="B499" s="2" t="s">
        <v>1045</v>
      </c>
      <c r="C499" s="2" t="s">
        <v>1044</v>
      </c>
      <c r="D499" s="4">
        <v>240</v>
      </c>
      <c r="E499" s="2" t="s">
        <v>1033</v>
      </c>
    </row>
    <row r="500" spans="1:5">
      <c r="A500" s="3">
        <v>499</v>
      </c>
      <c r="B500" s="2" t="s">
        <v>1047</v>
      </c>
      <c r="C500" s="2" t="s">
        <v>1046</v>
      </c>
      <c r="D500" s="4">
        <v>200</v>
      </c>
      <c r="E500" s="2" t="s">
        <v>1033</v>
      </c>
    </row>
    <row r="501" spans="1:5">
      <c r="A501" s="3">
        <v>500</v>
      </c>
      <c r="B501" s="2" t="s">
        <v>1049</v>
      </c>
      <c r="C501" s="2" t="s">
        <v>1048</v>
      </c>
      <c r="D501" s="4">
        <v>200</v>
      </c>
      <c r="E501" s="2" t="s">
        <v>17</v>
      </c>
    </row>
    <row r="502" spans="1:5">
      <c r="A502" s="3">
        <v>501</v>
      </c>
      <c r="B502" s="2" t="s">
        <v>1051</v>
      </c>
      <c r="C502" s="2" t="s">
        <v>1050</v>
      </c>
      <c r="D502" s="4">
        <v>200</v>
      </c>
      <c r="E502" s="2" t="s">
        <v>17</v>
      </c>
    </row>
    <row r="503" spans="1:5">
      <c r="A503" s="3">
        <v>502</v>
      </c>
      <c r="B503" s="2" t="s">
        <v>1053</v>
      </c>
      <c r="C503" s="2" t="s">
        <v>1052</v>
      </c>
      <c r="D503" s="4">
        <v>200</v>
      </c>
      <c r="E503" s="2" t="s">
        <v>17</v>
      </c>
    </row>
    <row r="504" spans="1:5">
      <c r="A504" s="3">
        <v>503</v>
      </c>
      <c r="B504" s="2" t="s">
        <v>1055</v>
      </c>
      <c r="C504" s="2" t="s">
        <v>1054</v>
      </c>
      <c r="D504" s="4">
        <v>200</v>
      </c>
      <c r="E504" s="2" t="s">
        <v>17</v>
      </c>
    </row>
    <row r="505" spans="1:5">
      <c r="A505" s="3">
        <v>504</v>
      </c>
      <c r="B505" s="2" t="s">
        <v>1057</v>
      </c>
      <c r="C505" s="2" t="s">
        <v>1056</v>
      </c>
      <c r="D505" s="4">
        <v>220</v>
      </c>
      <c r="E505" s="2" t="s">
        <v>1058</v>
      </c>
    </row>
    <row r="506" spans="1:5">
      <c r="A506" s="3">
        <v>505</v>
      </c>
      <c r="B506" s="2" t="s">
        <v>1060</v>
      </c>
      <c r="C506" s="2" t="s">
        <v>1059</v>
      </c>
      <c r="D506" s="4">
        <v>220</v>
      </c>
      <c r="E506" s="2" t="s">
        <v>1061</v>
      </c>
    </row>
    <row r="507" spans="1:5">
      <c r="A507" s="3">
        <v>506</v>
      </c>
      <c r="B507" s="2" t="s">
        <v>1063</v>
      </c>
      <c r="C507" s="2" t="s">
        <v>1062</v>
      </c>
      <c r="D507" s="4">
        <v>240</v>
      </c>
      <c r="E507" s="2" t="s">
        <v>1061</v>
      </c>
    </row>
    <row r="508" spans="1:5">
      <c r="A508" s="3">
        <v>507</v>
      </c>
      <c r="B508" s="2" t="s">
        <v>1065</v>
      </c>
      <c r="C508" s="2" t="s">
        <v>1064</v>
      </c>
      <c r="D508" s="4">
        <v>200</v>
      </c>
      <c r="E508" s="2" t="s">
        <v>1033</v>
      </c>
    </row>
    <row r="509" spans="1:5">
      <c r="A509" s="3">
        <v>508</v>
      </c>
      <c r="B509" s="2" t="s">
        <v>1067</v>
      </c>
      <c r="C509" s="2" t="s">
        <v>1066</v>
      </c>
      <c r="D509" s="4">
        <v>240</v>
      </c>
      <c r="E509" s="2" t="s">
        <v>17</v>
      </c>
    </row>
    <row r="510" spans="1:5">
      <c r="A510" s="3">
        <v>509</v>
      </c>
      <c r="B510" s="2" t="s">
        <v>1069</v>
      </c>
      <c r="C510" s="2" t="s">
        <v>1068</v>
      </c>
      <c r="D510" s="4">
        <v>220</v>
      </c>
      <c r="E510" s="2" t="s">
        <v>17</v>
      </c>
    </row>
    <row r="511" spans="1:5">
      <c r="A511" s="3">
        <v>510</v>
      </c>
      <c r="B511" s="2" t="s">
        <v>1071</v>
      </c>
      <c r="C511" s="2" t="s">
        <v>1070</v>
      </c>
      <c r="D511" s="4">
        <v>220</v>
      </c>
      <c r="E511" s="2" t="s">
        <v>17</v>
      </c>
    </row>
    <row r="512" spans="1:5">
      <c r="A512" s="3">
        <v>511</v>
      </c>
      <c r="B512" s="2" t="s">
        <v>1073</v>
      </c>
      <c r="C512" s="2" t="s">
        <v>1072</v>
      </c>
      <c r="D512" s="4">
        <v>220</v>
      </c>
      <c r="E512" s="2" t="s">
        <v>17</v>
      </c>
    </row>
    <row r="513" spans="1:5">
      <c r="A513" s="3">
        <v>512</v>
      </c>
      <c r="B513" s="2" t="s">
        <v>1075</v>
      </c>
      <c r="C513" s="2" t="s">
        <v>1074</v>
      </c>
      <c r="D513" s="4">
        <v>260</v>
      </c>
      <c r="E513" s="2" t="s">
        <v>17</v>
      </c>
    </row>
    <row r="514" spans="1:5">
      <c r="A514" s="3">
        <v>513</v>
      </c>
      <c r="B514" s="2" t="s">
        <v>1077</v>
      </c>
      <c r="C514" s="2" t="s">
        <v>1076</v>
      </c>
      <c r="D514" s="4">
        <v>260</v>
      </c>
      <c r="E514" s="2" t="s">
        <v>17</v>
      </c>
    </row>
    <row r="515" spans="1:5">
      <c r="A515" s="3">
        <v>514</v>
      </c>
      <c r="B515" s="2" t="s">
        <v>1079</v>
      </c>
      <c r="C515" s="2" t="s">
        <v>1078</v>
      </c>
      <c r="D515" s="4">
        <v>240</v>
      </c>
      <c r="E515" s="2" t="s">
        <v>69</v>
      </c>
    </row>
    <row r="516" spans="1:5">
      <c r="A516" s="3">
        <v>515</v>
      </c>
      <c r="B516" s="2" t="s">
        <v>1081</v>
      </c>
      <c r="C516" s="2" t="s">
        <v>1080</v>
      </c>
      <c r="D516" s="4">
        <v>200</v>
      </c>
      <c r="E516" s="2" t="s">
        <v>17</v>
      </c>
    </row>
    <row r="517" spans="1:5">
      <c r="A517" s="3">
        <v>516</v>
      </c>
      <c r="B517" s="2" t="s">
        <v>1083</v>
      </c>
      <c r="C517" s="2" t="s">
        <v>1082</v>
      </c>
      <c r="D517" s="4">
        <v>200</v>
      </c>
      <c r="E517" s="2" t="s">
        <v>17</v>
      </c>
    </row>
    <row r="518" spans="1:5">
      <c r="A518" s="3">
        <v>517</v>
      </c>
      <c r="B518" s="2" t="s">
        <v>1085</v>
      </c>
      <c r="C518" s="2" t="s">
        <v>1084</v>
      </c>
      <c r="D518" s="4">
        <v>200</v>
      </c>
      <c r="E518" s="2" t="s">
        <v>17</v>
      </c>
    </row>
    <row r="519" spans="1:5">
      <c r="A519" s="3">
        <v>518</v>
      </c>
      <c r="B519" s="2" t="s">
        <v>1087</v>
      </c>
      <c r="C519" s="2" t="s">
        <v>1086</v>
      </c>
      <c r="D519" s="4">
        <v>200</v>
      </c>
      <c r="E519" s="2" t="s">
        <v>17</v>
      </c>
    </row>
    <row r="520" spans="1:5">
      <c r="A520" s="3">
        <v>519</v>
      </c>
      <c r="B520" s="2" t="s">
        <v>1089</v>
      </c>
      <c r="C520" s="2" t="s">
        <v>1088</v>
      </c>
      <c r="D520" s="4">
        <v>300</v>
      </c>
      <c r="E520" s="2" t="s">
        <v>1090</v>
      </c>
    </row>
    <row r="521" spans="1:5">
      <c r="A521" s="3">
        <v>520</v>
      </c>
      <c r="B521" s="2" t="s">
        <v>1092</v>
      </c>
      <c r="C521" s="2" t="s">
        <v>1091</v>
      </c>
      <c r="D521" s="4">
        <v>300</v>
      </c>
      <c r="E521" s="2" t="s">
        <v>1090</v>
      </c>
    </row>
    <row r="522" spans="1:5">
      <c r="A522" s="3">
        <v>521</v>
      </c>
      <c r="B522" s="2" t="s">
        <v>1094</v>
      </c>
      <c r="C522" s="2" t="s">
        <v>1093</v>
      </c>
      <c r="D522" s="4">
        <v>240</v>
      </c>
      <c r="E522" s="2" t="s">
        <v>17</v>
      </c>
    </row>
    <row r="523" spans="1:5">
      <c r="A523" s="3">
        <v>522</v>
      </c>
      <c r="B523" s="2" t="s">
        <v>1096</v>
      </c>
      <c r="C523" s="2" t="s">
        <v>1095</v>
      </c>
      <c r="D523" s="4">
        <v>260</v>
      </c>
      <c r="E523" s="2" t="s">
        <v>17</v>
      </c>
    </row>
    <row r="524" spans="1:5">
      <c r="A524" s="3">
        <v>523</v>
      </c>
      <c r="B524" s="2" t="s">
        <v>1098</v>
      </c>
      <c r="C524" s="2" t="s">
        <v>1097</v>
      </c>
      <c r="D524" s="4">
        <v>260</v>
      </c>
      <c r="E524" s="2" t="s">
        <v>17</v>
      </c>
    </row>
    <row r="525" spans="1:5">
      <c r="A525" s="3">
        <v>524</v>
      </c>
      <c r="B525" s="2" t="s">
        <v>1100</v>
      </c>
      <c r="C525" s="2" t="s">
        <v>1099</v>
      </c>
      <c r="D525" s="4">
        <v>260</v>
      </c>
      <c r="E525" s="2" t="s">
        <v>17</v>
      </c>
    </row>
    <row r="526" spans="1:5">
      <c r="A526" s="3">
        <v>525</v>
      </c>
      <c r="B526" s="2" t="s">
        <v>1102</v>
      </c>
      <c r="C526" s="2" t="s">
        <v>1101</v>
      </c>
      <c r="D526" s="4">
        <v>200</v>
      </c>
      <c r="E526" s="2" t="s">
        <v>1103</v>
      </c>
    </row>
    <row r="527" spans="1:5">
      <c r="A527" s="3">
        <v>526</v>
      </c>
      <c r="B527" s="2" t="s">
        <v>1105</v>
      </c>
      <c r="C527" s="2" t="s">
        <v>1104</v>
      </c>
      <c r="D527" s="4">
        <v>260</v>
      </c>
      <c r="E527" s="2" t="s">
        <v>17</v>
      </c>
    </row>
    <row r="528" spans="1:5">
      <c r="A528" s="3">
        <v>527</v>
      </c>
      <c r="B528" s="2" t="s">
        <v>1107</v>
      </c>
      <c r="C528" s="2" t="s">
        <v>1106</v>
      </c>
      <c r="D528" s="4">
        <v>220</v>
      </c>
      <c r="E528" s="2" t="s">
        <v>17</v>
      </c>
    </row>
    <row r="529" spans="1:5">
      <c r="A529" s="3">
        <v>528</v>
      </c>
      <c r="B529" s="2" t="s">
        <v>1109</v>
      </c>
      <c r="C529" s="2" t="s">
        <v>1108</v>
      </c>
      <c r="D529" s="4">
        <v>220</v>
      </c>
      <c r="E529" s="2" t="s">
        <v>17</v>
      </c>
    </row>
    <row r="530" spans="1:5">
      <c r="A530" s="3">
        <v>529</v>
      </c>
      <c r="B530" s="2" t="s">
        <v>1111</v>
      </c>
      <c r="C530" s="2" t="s">
        <v>1110</v>
      </c>
      <c r="D530" s="4">
        <v>200</v>
      </c>
      <c r="E530" s="2" t="s">
        <v>1103</v>
      </c>
    </row>
    <row r="531" spans="1:5">
      <c r="A531" s="3">
        <v>530</v>
      </c>
      <c r="B531" s="2" t="s">
        <v>1113</v>
      </c>
      <c r="C531" s="2" t="s">
        <v>1112</v>
      </c>
      <c r="D531" s="4">
        <v>260</v>
      </c>
      <c r="E531" s="2" t="s">
        <v>17</v>
      </c>
    </row>
    <row r="532" spans="1:5">
      <c r="A532" s="3">
        <v>531</v>
      </c>
      <c r="B532" s="2" t="s">
        <v>1115</v>
      </c>
      <c r="C532" s="2" t="s">
        <v>1114</v>
      </c>
      <c r="D532" s="4">
        <v>90</v>
      </c>
      <c r="E532" s="2" t="s">
        <v>17</v>
      </c>
    </row>
    <row r="533" spans="1:5">
      <c r="A533" s="3">
        <v>532</v>
      </c>
      <c r="B533" s="2" t="s">
        <v>1117</v>
      </c>
      <c r="C533" s="2" t="s">
        <v>1116</v>
      </c>
      <c r="D533" s="4">
        <v>180</v>
      </c>
      <c r="E533" s="2" t="s">
        <v>17</v>
      </c>
    </row>
    <row r="534" spans="1:5">
      <c r="A534" s="3">
        <v>533</v>
      </c>
      <c r="B534" s="2" t="s">
        <v>1119</v>
      </c>
      <c r="C534" s="2" t="s">
        <v>1118</v>
      </c>
      <c r="D534" s="4">
        <v>180</v>
      </c>
      <c r="E534" s="2" t="s">
        <v>1103</v>
      </c>
    </row>
    <row r="535" spans="1:5">
      <c r="A535" s="3">
        <v>534</v>
      </c>
      <c r="B535" s="2" t="s">
        <v>1121</v>
      </c>
      <c r="C535" s="2" t="s">
        <v>1120</v>
      </c>
      <c r="D535" s="4">
        <v>200</v>
      </c>
      <c r="E535" s="2" t="s">
        <v>1006</v>
      </c>
    </row>
    <row r="536" spans="1:5">
      <c r="A536" s="3">
        <v>535</v>
      </c>
      <c r="B536" s="2" t="s">
        <v>1123</v>
      </c>
      <c r="C536" s="2" t="s">
        <v>1122</v>
      </c>
      <c r="D536" s="4">
        <v>300</v>
      </c>
      <c r="E536" s="2" t="s">
        <v>17</v>
      </c>
    </row>
    <row r="537" spans="1:5">
      <c r="A537" s="3">
        <v>536</v>
      </c>
      <c r="B537" s="2" t="s">
        <v>1125</v>
      </c>
      <c r="C537" s="2" t="s">
        <v>1124</v>
      </c>
      <c r="D537" s="4">
        <v>300</v>
      </c>
      <c r="E537" s="2" t="s">
        <v>17</v>
      </c>
    </row>
    <row r="538" spans="1:5">
      <c r="A538" s="3">
        <v>537</v>
      </c>
      <c r="B538" s="2" t="s">
        <v>1127</v>
      </c>
      <c r="C538" s="2" t="s">
        <v>1126</v>
      </c>
      <c r="D538" s="4">
        <v>50</v>
      </c>
      <c r="E538" s="2" t="s">
        <v>17</v>
      </c>
    </row>
    <row r="539" spans="1:5">
      <c r="A539" s="3">
        <v>538</v>
      </c>
      <c r="B539" s="2" t="s">
        <v>1129</v>
      </c>
      <c r="C539" s="2" t="s">
        <v>1128</v>
      </c>
      <c r="D539" s="4">
        <v>40</v>
      </c>
      <c r="E539" s="2" t="s">
        <v>17</v>
      </c>
    </row>
    <row r="540" spans="1:5">
      <c r="A540" s="3">
        <v>539</v>
      </c>
      <c r="B540" s="2" t="s">
        <v>1131</v>
      </c>
      <c r="C540" s="2" t="s">
        <v>1130</v>
      </c>
      <c r="D540" s="4">
        <v>30</v>
      </c>
      <c r="E540" s="2" t="s">
        <v>17</v>
      </c>
    </row>
    <row r="541" spans="1:5">
      <c r="A541" s="3">
        <v>540</v>
      </c>
      <c r="B541" s="2" t="s">
        <v>1133</v>
      </c>
      <c r="C541" s="2" t="s">
        <v>1132</v>
      </c>
      <c r="D541" s="4">
        <v>50</v>
      </c>
      <c r="E541" s="2" t="s">
        <v>17</v>
      </c>
    </row>
    <row r="542" spans="1:5">
      <c r="A542" s="3">
        <v>541</v>
      </c>
      <c r="B542" s="2" t="s">
        <v>1135</v>
      </c>
      <c r="C542" s="2" t="s">
        <v>1134</v>
      </c>
      <c r="D542" s="4">
        <v>240</v>
      </c>
      <c r="E542" s="2" t="s">
        <v>17</v>
      </c>
    </row>
    <row r="543" spans="1:5">
      <c r="A543" s="3">
        <v>542</v>
      </c>
      <c r="B543" s="2" t="s">
        <v>1137</v>
      </c>
      <c r="C543" s="2" t="s">
        <v>1136</v>
      </c>
      <c r="D543" s="4">
        <v>300</v>
      </c>
      <c r="E543" s="2" t="s">
        <v>17</v>
      </c>
    </row>
    <row r="544" spans="1:5">
      <c r="A544" s="3">
        <v>543</v>
      </c>
      <c r="B544" s="2" t="s">
        <v>1139</v>
      </c>
      <c r="C544" s="2" t="s">
        <v>1138</v>
      </c>
      <c r="D544" s="4">
        <v>300</v>
      </c>
      <c r="E544" s="2" t="s">
        <v>17</v>
      </c>
    </row>
    <row r="545" spans="1:5">
      <c r="A545" s="3">
        <v>544</v>
      </c>
      <c r="B545" s="2" t="s">
        <v>1141</v>
      </c>
      <c r="C545" s="2" t="s">
        <v>1140</v>
      </c>
      <c r="D545" s="4">
        <v>270</v>
      </c>
      <c r="E545" s="2" t="s">
        <v>17</v>
      </c>
    </row>
    <row r="546" spans="1:5">
      <c r="A546" s="3">
        <v>545</v>
      </c>
      <c r="B546" s="2" t="s">
        <v>1143</v>
      </c>
      <c r="C546" s="2" t="s">
        <v>1142</v>
      </c>
      <c r="D546" s="4">
        <v>240</v>
      </c>
      <c r="E546" s="2" t="s">
        <v>17</v>
      </c>
    </row>
    <row r="547" spans="1:5">
      <c r="A547" s="3">
        <v>546</v>
      </c>
      <c r="B547" s="2" t="s">
        <v>1145</v>
      </c>
      <c r="C547" s="2" t="s">
        <v>1144</v>
      </c>
      <c r="D547" s="4">
        <v>3000</v>
      </c>
      <c r="E547" s="2" t="s">
        <v>17</v>
      </c>
    </row>
    <row r="548" spans="1:5">
      <c r="A548" s="3">
        <v>547</v>
      </c>
      <c r="B548" s="2" t="s">
        <v>1147</v>
      </c>
      <c r="C548" s="2" t="s">
        <v>1146</v>
      </c>
      <c r="D548" s="4">
        <v>3000</v>
      </c>
      <c r="E548" s="2" t="s">
        <v>17</v>
      </c>
    </row>
    <row r="549" spans="1:5">
      <c r="A549" s="3">
        <v>548</v>
      </c>
      <c r="B549" s="2" t="s">
        <v>1149</v>
      </c>
      <c r="C549" s="2" t="s">
        <v>1148</v>
      </c>
      <c r="D549" s="4">
        <v>3000</v>
      </c>
      <c r="E549" s="2" t="s">
        <v>17</v>
      </c>
    </row>
    <row r="550" spans="1:5">
      <c r="A550" s="3">
        <v>549</v>
      </c>
      <c r="B550" s="2" t="s">
        <v>1150</v>
      </c>
      <c r="C550" s="2" t="s">
        <v>1142</v>
      </c>
      <c r="D550" s="4">
        <v>3000</v>
      </c>
      <c r="E550" s="2" t="s">
        <v>17</v>
      </c>
    </row>
    <row r="551" spans="1:5">
      <c r="A551" s="3">
        <v>550</v>
      </c>
      <c r="B551" s="2" t="s">
        <v>1152</v>
      </c>
      <c r="C551" s="2" t="s">
        <v>1151</v>
      </c>
      <c r="D551" s="4">
        <v>3000</v>
      </c>
      <c r="E551" s="2" t="s">
        <v>17</v>
      </c>
    </row>
    <row r="552" spans="1:5">
      <c r="A552" s="3">
        <v>551</v>
      </c>
      <c r="B552" s="2" t="s">
        <v>1154</v>
      </c>
      <c r="C552" s="2" t="s">
        <v>1153</v>
      </c>
      <c r="D552" s="4">
        <v>3000</v>
      </c>
      <c r="E552" s="2" t="s">
        <v>17</v>
      </c>
    </row>
    <row r="553" spans="1:5">
      <c r="A553" s="3">
        <v>552</v>
      </c>
      <c r="B553" s="2" t="s">
        <v>1156</v>
      </c>
      <c r="C553" s="2" t="s">
        <v>1155</v>
      </c>
      <c r="D553" s="4">
        <v>5000</v>
      </c>
      <c r="E553" s="2" t="s">
        <v>17</v>
      </c>
    </row>
    <row r="554" spans="1:5">
      <c r="A554" s="3">
        <v>553</v>
      </c>
      <c r="B554" s="2" t="s">
        <v>1158</v>
      </c>
      <c r="C554" s="2" t="s">
        <v>1157</v>
      </c>
      <c r="D554" s="4">
        <v>3500</v>
      </c>
      <c r="E554" s="2" t="s">
        <v>17</v>
      </c>
    </row>
    <row r="555" spans="1:5">
      <c r="A555" s="3">
        <v>554</v>
      </c>
      <c r="B555" s="2" t="s">
        <v>1160</v>
      </c>
      <c r="C555" s="2" t="s">
        <v>1159</v>
      </c>
      <c r="D555" s="4">
        <v>4000</v>
      </c>
      <c r="E555" s="2" t="s">
        <v>17</v>
      </c>
    </row>
    <row r="556" spans="1:5">
      <c r="A556" s="3">
        <v>555</v>
      </c>
      <c r="B556" s="2" t="s">
        <v>1162</v>
      </c>
      <c r="C556" s="2" t="s">
        <v>1161</v>
      </c>
      <c r="D556" s="4">
        <v>4300</v>
      </c>
      <c r="E556" s="2" t="s">
        <v>590</v>
      </c>
    </row>
    <row r="557" spans="1:5">
      <c r="A557" s="3">
        <v>556</v>
      </c>
      <c r="B557" s="2" t="s">
        <v>1164</v>
      </c>
      <c r="C557" s="2" t="s">
        <v>1163</v>
      </c>
      <c r="D557" s="4">
        <v>2700</v>
      </c>
      <c r="E557" s="2" t="s">
        <v>818</v>
      </c>
    </row>
    <row r="558" spans="1:5">
      <c r="A558" s="3">
        <v>557</v>
      </c>
      <c r="B558" s="2" t="s">
        <v>1166</v>
      </c>
      <c r="C558" s="2" t="s">
        <v>1165</v>
      </c>
      <c r="D558" s="4">
        <v>2300</v>
      </c>
      <c r="E558" s="2" t="s">
        <v>818</v>
      </c>
    </row>
    <row r="559" spans="1:5">
      <c r="A559" s="3">
        <v>558</v>
      </c>
      <c r="B559" s="2" t="s">
        <v>1168</v>
      </c>
      <c r="C559" s="2" t="s">
        <v>1167</v>
      </c>
      <c r="D559" s="4">
        <v>6100</v>
      </c>
      <c r="E559" s="2" t="s">
        <v>818</v>
      </c>
    </row>
    <row r="560" spans="1:5">
      <c r="A560" s="3">
        <v>559</v>
      </c>
      <c r="B560" s="2" t="s">
        <v>1170</v>
      </c>
      <c r="C560" s="2" t="s">
        <v>1169</v>
      </c>
      <c r="D560" s="4">
        <v>100</v>
      </c>
      <c r="E560" s="2" t="s">
        <v>17</v>
      </c>
    </row>
    <row r="561" spans="1:5">
      <c r="A561" s="3">
        <v>560</v>
      </c>
      <c r="B561" s="2" t="s">
        <v>1172</v>
      </c>
      <c r="C561" s="2" t="s">
        <v>1171</v>
      </c>
      <c r="D561" s="4">
        <v>50</v>
      </c>
      <c r="E561" s="2" t="s">
        <v>1173</v>
      </c>
    </row>
    <row r="562" spans="1:5">
      <c r="A562" s="3">
        <v>561</v>
      </c>
      <c r="B562" s="2" t="s">
        <v>1175</v>
      </c>
      <c r="C562" s="2" t="s">
        <v>1174</v>
      </c>
      <c r="D562" s="4">
        <v>10</v>
      </c>
      <c r="E562" s="2" t="s">
        <v>17</v>
      </c>
    </row>
    <row r="563" spans="1:5">
      <c r="A563" s="3">
        <v>562</v>
      </c>
      <c r="B563" s="2" t="s">
        <v>1177</v>
      </c>
      <c r="C563" s="2" t="s">
        <v>1176</v>
      </c>
      <c r="D563" s="4">
        <v>50</v>
      </c>
      <c r="E563" s="2" t="s">
        <v>1173</v>
      </c>
    </row>
    <row r="564" spans="1:5">
      <c r="A564" s="3">
        <v>563</v>
      </c>
      <c r="B564" s="2" t="s">
        <v>1179</v>
      </c>
      <c r="C564" s="2" t="s">
        <v>1178</v>
      </c>
      <c r="D564" s="4">
        <v>50</v>
      </c>
      <c r="E564" s="2" t="s">
        <v>1173</v>
      </c>
    </row>
    <row r="565" spans="1:5">
      <c r="A565" s="3">
        <v>564</v>
      </c>
      <c r="B565" s="2" t="s">
        <v>1181</v>
      </c>
      <c r="C565" s="2" t="s">
        <v>1180</v>
      </c>
      <c r="D565" s="4">
        <v>100</v>
      </c>
      <c r="E565" s="2" t="s">
        <v>17</v>
      </c>
    </row>
    <row r="566" spans="1:5">
      <c r="A566" s="3">
        <v>565</v>
      </c>
      <c r="B566" s="2" t="s">
        <v>1183</v>
      </c>
      <c r="C566" s="2" t="s">
        <v>1182</v>
      </c>
      <c r="D566" s="4">
        <v>50</v>
      </c>
      <c r="E566" s="2" t="s">
        <v>17</v>
      </c>
    </row>
    <row r="567" spans="1:5">
      <c r="A567" s="3">
        <v>566</v>
      </c>
      <c r="B567" s="2" t="s">
        <v>1185</v>
      </c>
      <c r="C567" s="2" t="s">
        <v>1184</v>
      </c>
      <c r="D567" s="4">
        <v>50</v>
      </c>
      <c r="E567" s="2" t="s">
        <v>17</v>
      </c>
    </row>
    <row r="568" spans="1:5">
      <c r="A568" s="3">
        <v>567</v>
      </c>
      <c r="B568" s="2" t="s">
        <v>1187</v>
      </c>
      <c r="C568" s="2" t="s">
        <v>1186</v>
      </c>
      <c r="D568" s="4">
        <v>60</v>
      </c>
      <c r="E568" s="2" t="s">
        <v>17</v>
      </c>
    </row>
    <row r="569" spans="1:5">
      <c r="A569" s="3">
        <v>568</v>
      </c>
      <c r="B569" s="2" t="s">
        <v>1189</v>
      </c>
      <c r="C569" s="2" t="s">
        <v>1188</v>
      </c>
      <c r="D569" s="4">
        <v>80</v>
      </c>
      <c r="E569" s="2" t="s">
        <v>17</v>
      </c>
    </row>
    <row r="570" spans="1:5">
      <c r="A570" s="3">
        <v>569</v>
      </c>
      <c r="B570" s="2" t="s">
        <v>1191</v>
      </c>
      <c r="C570" s="2" t="s">
        <v>1190</v>
      </c>
      <c r="D570" s="4">
        <v>90</v>
      </c>
      <c r="E570" s="2" t="s">
        <v>17</v>
      </c>
    </row>
    <row r="571" spans="1:5">
      <c r="A571" s="3">
        <v>570</v>
      </c>
      <c r="B571" s="2" t="s">
        <v>1193</v>
      </c>
      <c r="C571" s="2" t="s">
        <v>1192</v>
      </c>
      <c r="D571" s="4">
        <v>90</v>
      </c>
      <c r="E571" s="2" t="s">
        <v>17</v>
      </c>
    </row>
    <row r="572" spans="1:5">
      <c r="A572" s="3">
        <v>571</v>
      </c>
      <c r="B572" s="2" t="s">
        <v>1195</v>
      </c>
      <c r="C572" s="2" t="s">
        <v>1194</v>
      </c>
      <c r="D572" s="4">
        <v>55</v>
      </c>
      <c r="E572" s="2" t="s">
        <v>17</v>
      </c>
    </row>
    <row r="573" spans="1:5">
      <c r="A573" s="3">
        <v>572</v>
      </c>
      <c r="B573" s="2" t="s">
        <v>1197</v>
      </c>
      <c r="C573" s="2" t="s">
        <v>1196</v>
      </c>
      <c r="D573" s="4">
        <v>80</v>
      </c>
      <c r="E573" s="2" t="s">
        <v>17</v>
      </c>
    </row>
    <row r="574" spans="1:5">
      <c r="A574" s="3">
        <v>573</v>
      </c>
      <c r="B574" s="2" t="s">
        <v>1199</v>
      </c>
      <c r="C574" s="2" t="s">
        <v>1198</v>
      </c>
      <c r="D574" s="4">
        <v>300</v>
      </c>
      <c r="E574" s="2" t="s">
        <v>1200</v>
      </c>
    </row>
    <row r="575" spans="1:5">
      <c r="A575" s="3">
        <v>574</v>
      </c>
      <c r="B575" s="2" t="s">
        <v>1202</v>
      </c>
      <c r="C575" s="2" t="s">
        <v>1201</v>
      </c>
      <c r="D575" s="4">
        <v>300</v>
      </c>
      <c r="E575" s="2" t="s">
        <v>1200</v>
      </c>
    </row>
    <row r="576" spans="1:5">
      <c r="A576" s="3">
        <v>575</v>
      </c>
      <c r="B576" s="2" t="s">
        <v>1204</v>
      </c>
      <c r="C576" s="2" t="s">
        <v>1203</v>
      </c>
      <c r="D576" s="4">
        <v>110</v>
      </c>
      <c r="E576" s="2" t="s">
        <v>1200</v>
      </c>
    </row>
    <row r="577" spans="1:5">
      <c r="A577" s="3">
        <v>576</v>
      </c>
      <c r="B577" s="2" t="s">
        <v>1206</v>
      </c>
      <c r="C577" s="2" t="s">
        <v>1205</v>
      </c>
      <c r="D577" s="4">
        <v>300</v>
      </c>
      <c r="E577" s="2" t="s">
        <v>1200</v>
      </c>
    </row>
    <row r="578" spans="1:5">
      <c r="A578" s="3">
        <v>577</v>
      </c>
      <c r="B578" s="2" t="s">
        <v>1208</v>
      </c>
      <c r="C578" s="2" t="s">
        <v>1207</v>
      </c>
      <c r="D578" s="4">
        <v>300</v>
      </c>
      <c r="E578" s="2" t="s">
        <v>17</v>
      </c>
    </row>
    <row r="579" spans="1:5">
      <c r="A579" s="3">
        <v>578</v>
      </c>
      <c r="B579" s="2" t="s">
        <v>1210</v>
      </c>
      <c r="C579" s="2" t="s">
        <v>1209</v>
      </c>
      <c r="D579" s="4">
        <v>260</v>
      </c>
      <c r="E579" s="2" t="s">
        <v>17</v>
      </c>
    </row>
    <row r="580" spans="1:5">
      <c r="A580" s="3">
        <v>579</v>
      </c>
      <c r="B580" s="2" t="s">
        <v>1212</v>
      </c>
      <c r="C580" s="2" t="s">
        <v>1211</v>
      </c>
      <c r="D580" s="4">
        <v>500</v>
      </c>
      <c r="E580" s="2" t="s">
        <v>17</v>
      </c>
    </row>
    <row r="581" spans="1:5">
      <c r="A581" s="3">
        <v>580</v>
      </c>
      <c r="B581" s="2" t="s">
        <v>1214</v>
      </c>
      <c r="C581" s="2" t="s">
        <v>1213</v>
      </c>
      <c r="D581" s="4">
        <v>500</v>
      </c>
      <c r="E581" s="2" t="s">
        <v>17</v>
      </c>
    </row>
    <row r="582" spans="1:5">
      <c r="A582" s="3">
        <v>581</v>
      </c>
      <c r="B582" s="2" t="s">
        <v>1216</v>
      </c>
      <c r="C582" s="2" t="s">
        <v>1215</v>
      </c>
      <c r="D582" s="4">
        <v>280</v>
      </c>
      <c r="E582" s="2" t="s">
        <v>17</v>
      </c>
    </row>
    <row r="583" spans="1:5">
      <c r="A583" s="3">
        <v>582</v>
      </c>
      <c r="B583" s="2" t="s">
        <v>1218</v>
      </c>
      <c r="C583" s="2" t="s">
        <v>1217</v>
      </c>
      <c r="D583" s="4">
        <v>280</v>
      </c>
      <c r="E583" s="2" t="s">
        <v>17</v>
      </c>
    </row>
    <row r="584" spans="1:5">
      <c r="A584" s="3">
        <v>583</v>
      </c>
      <c r="B584" s="2" t="s">
        <v>1220</v>
      </c>
      <c r="C584" s="2" t="s">
        <v>1219</v>
      </c>
      <c r="D584" s="4">
        <v>280</v>
      </c>
      <c r="E584" s="2" t="s">
        <v>17</v>
      </c>
    </row>
    <row r="585" spans="1:5">
      <c r="A585" s="3">
        <v>584</v>
      </c>
      <c r="B585" s="2" t="s">
        <v>1222</v>
      </c>
      <c r="C585" s="2" t="s">
        <v>1221</v>
      </c>
      <c r="D585" s="4">
        <v>280</v>
      </c>
      <c r="E585" s="2" t="s">
        <v>1200</v>
      </c>
    </row>
    <row r="586" spans="1:5">
      <c r="A586" s="3">
        <v>585</v>
      </c>
      <c r="B586" s="2" t="s">
        <v>1224</v>
      </c>
      <c r="C586" s="2" t="s">
        <v>1223</v>
      </c>
      <c r="D586" s="4">
        <v>400</v>
      </c>
      <c r="E586" s="2" t="s">
        <v>17</v>
      </c>
    </row>
    <row r="587" spans="1:5">
      <c r="A587" s="3">
        <v>586</v>
      </c>
      <c r="B587" s="2" t="s">
        <v>1226</v>
      </c>
      <c r="C587" s="2" t="s">
        <v>1225</v>
      </c>
      <c r="D587" s="4">
        <v>330</v>
      </c>
      <c r="E587" s="2" t="s">
        <v>17</v>
      </c>
    </row>
    <row r="588" spans="1:5">
      <c r="A588" s="3">
        <v>587</v>
      </c>
      <c r="B588" s="2" t="s">
        <v>1228</v>
      </c>
      <c r="C588" s="2" t="s">
        <v>1227</v>
      </c>
      <c r="D588" s="4">
        <v>32</v>
      </c>
      <c r="E588" s="2" t="s">
        <v>17</v>
      </c>
    </row>
    <row r="589" spans="1:5">
      <c r="A589" s="3">
        <v>588</v>
      </c>
      <c r="B589" s="2" t="s">
        <v>1230</v>
      </c>
      <c r="C589" s="2" t="s">
        <v>1229</v>
      </c>
      <c r="D589" s="4">
        <v>60</v>
      </c>
      <c r="E589" s="2" t="s">
        <v>17</v>
      </c>
    </row>
    <row r="590" spans="1:5">
      <c r="A590" s="3">
        <v>589</v>
      </c>
      <c r="B590" s="2" t="s">
        <v>1232</v>
      </c>
      <c r="C590" s="2" t="s">
        <v>1231</v>
      </c>
      <c r="D590" s="4">
        <v>4800</v>
      </c>
      <c r="E590" s="2" t="s">
        <v>17</v>
      </c>
    </row>
    <row r="591" spans="1:5">
      <c r="A591" s="3">
        <v>590</v>
      </c>
      <c r="B591" s="2" t="s">
        <v>1234</v>
      </c>
      <c r="C591" s="2" t="s">
        <v>1233</v>
      </c>
      <c r="D591" s="4">
        <v>50</v>
      </c>
      <c r="E591" s="2" t="s">
        <v>1235</v>
      </c>
    </row>
    <row r="592" spans="1:5">
      <c r="A592" s="3">
        <v>591</v>
      </c>
      <c r="B592" s="2" t="s">
        <v>1237</v>
      </c>
      <c r="C592" s="2" t="s">
        <v>1236</v>
      </c>
      <c r="D592" s="4">
        <v>20</v>
      </c>
      <c r="E592" s="2" t="s">
        <v>17</v>
      </c>
    </row>
    <row r="593" spans="1:5">
      <c r="A593" s="3">
        <v>592</v>
      </c>
      <c r="B593" s="2" t="s">
        <v>1239</v>
      </c>
      <c r="C593" s="2" t="s">
        <v>1238</v>
      </c>
      <c r="D593" s="4">
        <v>100</v>
      </c>
      <c r="E593" s="2" t="s">
        <v>1235</v>
      </c>
    </row>
    <row r="594" spans="1:5">
      <c r="A594" s="3">
        <v>593</v>
      </c>
      <c r="B594" s="2" t="s">
        <v>1241</v>
      </c>
      <c r="C594" s="2" t="s">
        <v>1240</v>
      </c>
      <c r="D594" s="4">
        <v>30</v>
      </c>
      <c r="E594" s="2" t="s">
        <v>17</v>
      </c>
    </row>
    <row r="595" spans="1:5">
      <c r="A595" s="3">
        <v>594</v>
      </c>
      <c r="B595" s="2" t="s">
        <v>1243</v>
      </c>
      <c r="C595" s="2" t="s">
        <v>1242</v>
      </c>
      <c r="D595" s="4">
        <v>260</v>
      </c>
      <c r="E595" s="2" t="s">
        <v>1235</v>
      </c>
    </row>
    <row r="596" spans="1:5">
      <c r="A596" s="3">
        <v>595</v>
      </c>
      <c r="B596" s="2" t="s">
        <v>1245</v>
      </c>
      <c r="C596" s="2" t="s">
        <v>1244</v>
      </c>
      <c r="D596" s="4">
        <v>50</v>
      </c>
      <c r="E596" s="2" t="s">
        <v>17</v>
      </c>
    </row>
    <row r="597" spans="1:5">
      <c r="A597" s="3">
        <v>596</v>
      </c>
      <c r="B597" s="2" t="s">
        <v>1247</v>
      </c>
      <c r="C597" s="2" t="s">
        <v>1246</v>
      </c>
      <c r="D597" s="4">
        <v>480</v>
      </c>
      <c r="E597" s="2" t="s">
        <v>1235</v>
      </c>
    </row>
    <row r="598" spans="1:5">
      <c r="A598" s="3">
        <v>597</v>
      </c>
      <c r="B598" s="2" t="s">
        <v>1248</v>
      </c>
      <c r="C598" s="2" t="s">
        <v>1246</v>
      </c>
      <c r="D598" s="4">
        <v>1500</v>
      </c>
      <c r="E598" s="2" t="s">
        <v>1235</v>
      </c>
    </row>
    <row r="599" spans="1:5">
      <c r="A599" s="3">
        <v>598</v>
      </c>
      <c r="B599" s="2" t="s">
        <v>1250</v>
      </c>
      <c r="C599" s="2" t="s">
        <v>1249</v>
      </c>
      <c r="D599" s="4">
        <v>200</v>
      </c>
      <c r="E599" s="2" t="s">
        <v>17</v>
      </c>
    </row>
    <row r="600" spans="1:5">
      <c r="A600" s="3">
        <v>599</v>
      </c>
      <c r="B600" s="2" t="s">
        <v>1252</v>
      </c>
      <c r="C600" s="2" t="s">
        <v>1251</v>
      </c>
      <c r="D600" s="4">
        <v>500</v>
      </c>
      <c r="E600" s="2" t="s">
        <v>1235</v>
      </c>
    </row>
    <row r="601" spans="1:5">
      <c r="A601" s="3">
        <v>600</v>
      </c>
      <c r="B601" s="2" t="s">
        <v>1254</v>
      </c>
      <c r="C601" s="2" t="s">
        <v>1253</v>
      </c>
      <c r="D601" s="4">
        <v>50</v>
      </c>
      <c r="E601" s="2" t="s">
        <v>17</v>
      </c>
    </row>
    <row r="602" spans="1:5">
      <c r="A602" s="3">
        <v>601</v>
      </c>
      <c r="B602" s="2" t="s">
        <v>1256</v>
      </c>
      <c r="C602" s="2" t="s">
        <v>1255</v>
      </c>
      <c r="D602" s="4">
        <v>40</v>
      </c>
      <c r="E602" s="2" t="s">
        <v>1235</v>
      </c>
    </row>
    <row r="603" spans="1:5">
      <c r="A603" s="3">
        <v>602</v>
      </c>
      <c r="B603" s="2" t="s">
        <v>1258</v>
      </c>
      <c r="C603" s="2" t="s">
        <v>1257</v>
      </c>
      <c r="D603" s="4">
        <v>150</v>
      </c>
      <c r="E603" s="2" t="s">
        <v>1235</v>
      </c>
    </row>
    <row r="604" spans="1:5">
      <c r="A604" s="3">
        <v>603</v>
      </c>
      <c r="B604" s="2" t="s">
        <v>1260</v>
      </c>
      <c r="C604" s="2" t="s">
        <v>1259</v>
      </c>
      <c r="D604" s="4">
        <v>50</v>
      </c>
      <c r="E604" s="2" t="s">
        <v>17</v>
      </c>
    </row>
    <row r="605" spans="1:5">
      <c r="A605" s="3">
        <v>604</v>
      </c>
      <c r="B605" s="2" t="s">
        <v>1262</v>
      </c>
      <c r="C605" s="2" t="s">
        <v>1261</v>
      </c>
      <c r="D605" s="4">
        <v>600</v>
      </c>
      <c r="E605" s="2" t="s">
        <v>1235</v>
      </c>
    </row>
    <row r="606" spans="1:5">
      <c r="A606" s="3">
        <v>605</v>
      </c>
      <c r="B606" s="2" t="s">
        <v>1264</v>
      </c>
      <c r="C606" s="2" t="s">
        <v>1263</v>
      </c>
      <c r="D606" s="4">
        <v>200</v>
      </c>
      <c r="E606" s="2" t="s">
        <v>17</v>
      </c>
    </row>
    <row r="607" spans="1:5">
      <c r="A607" s="3">
        <v>606</v>
      </c>
      <c r="B607" s="2" t="s">
        <v>1266</v>
      </c>
      <c r="C607" s="2" t="s">
        <v>1265</v>
      </c>
      <c r="D607" s="4">
        <v>15</v>
      </c>
      <c r="E607" s="2" t="s">
        <v>1267</v>
      </c>
    </row>
    <row r="608" spans="1:5">
      <c r="A608" s="3">
        <v>607</v>
      </c>
      <c r="B608" s="2" t="s">
        <v>1269</v>
      </c>
      <c r="C608" s="2" t="s">
        <v>1268</v>
      </c>
      <c r="D608" s="4">
        <v>30</v>
      </c>
      <c r="E608" s="2" t="s">
        <v>1267</v>
      </c>
    </row>
    <row r="609" spans="1:5">
      <c r="A609" s="3">
        <v>608</v>
      </c>
      <c r="B609" s="2" t="s">
        <v>1271</v>
      </c>
      <c r="C609" s="2" t="s">
        <v>1270</v>
      </c>
      <c r="D609" s="4">
        <v>40</v>
      </c>
      <c r="E609" s="2" t="s">
        <v>1267</v>
      </c>
    </row>
    <row r="610" spans="1:5">
      <c r="A610" s="3">
        <v>609</v>
      </c>
      <c r="B610" s="2" t="s">
        <v>1273</v>
      </c>
      <c r="C610" s="2" t="s">
        <v>1272</v>
      </c>
      <c r="D610" s="4">
        <v>70</v>
      </c>
      <c r="E610" s="2" t="s">
        <v>1267</v>
      </c>
    </row>
    <row r="611" spans="1:5">
      <c r="A611" s="3">
        <v>610</v>
      </c>
      <c r="B611" s="2" t="s">
        <v>1275</v>
      </c>
      <c r="C611" s="2" t="s">
        <v>1274</v>
      </c>
      <c r="D611" s="4">
        <v>120</v>
      </c>
      <c r="E611" s="2" t="s">
        <v>1267</v>
      </c>
    </row>
    <row r="612" spans="1:5">
      <c r="A612" s="3">
        <v>611</v>
      </c>
      <c r="B612" s="2" t="s">
        <v>1277</v>
      </c>
      <c r="C612" s="2" t="s">
        <v>1276</v>
      </c>
      <c r="D612" s="4">
        <v>150</v>
      </c>
      <c r="E612" s="2" t="s">
        <v>1267</v>
      </c>
    </row>
    <row r="613" spans="1:5">
      <c r="A613" s="3">
        <v>612</v>
      </c>
      <c r="B613" s="2" t="s">
        <v>1279</v>
      </c>
      <c r="C613" s="2" t="s">
        <v>1278</v>
      </c>
      <c r="D613" s="4">
        <v>6000</v>
      </c>
      <c r="E613" s="2" t="s">
        <v>1280</v>
      </c>
    </row>
    <row r="614" spans="1:5">
      <c r="A614" s="3">
        <v>613</v>
      </c>
      <c r="B614" s="2" t="s">
        <v>1282</v>
      </c>
      <c r="C614" s="2" t="s">
        <v>1281</v>
      </c>
      <c r="D614" s="4">
        <v>1000</v>
      </c>
      <c r="E614" s="2" t="s">
        <v>1283</v>
      </c>
    </row>
    <row r="615" spans="1:5">
      <c r="A615" s="3">
        <v>614</v>
      </c>
      <c r="B615" s="2" t="s">
        <v>1285</v>
      </c>
      <c r="C615" s="2" t="s">
        <v>1284</v>
      </c>
      <c r="D615" s="4">
        <v>1500</v>
      </c>
      <c r="E615" s="2" t="s">
        <v>17</v>
      </c>
    </row>
    <row r="616" spans="1:5">
      <c r="A616" s="3">
        <v>615</v>
      </c>
      <c r="B616" s="2" t="s">
        <v>1287</v>
      </c>
      <c r="C616" s="2" t="s">
        <v>1286</v>
      </c>
      <c r="D616" s="4">
        <v>150</v>
      </c>
      <c r="E616" s="2" t="s">
        <v>1267</v>
      </c>
    </row>
    <row r="617" spans="1:5">
      <c r="A617" s="3">
        <v>616</v>
      </c>
      <c r="B617" s="2" t="s">
        <v>1289</v>
      </c>
      <c r="C617" s="2" t="s">
        <v>1288</v>
      </c>
      <c r="D617" s="4">
        <v>500</v>
      </c>
      <c r="E617" s="2" t="s">
        <v>1267</v>
      </c>
    </row>
    <row r="618" spans="1:5">
      <c r="A618" s="3">
        <v>617</v>
      </c>
      <c r="B618" s="2" t="s">
        <v>1291</v>
      </c>
      <c r="C618" s="2" t="s">
        <v>1290</v>
      </c>
      <c r="D618" s="4">
        <v>500</v>
      </c>
      <c r="E618" s="2" t="s">
        <v>1267</v>
      </c>
    </row>
    <row r="619" spans="1:5">
      <c r="A619" s="3">
        <v>618</v>
      </c>
      <c r="B619" s="2" t="s">
        <v>1293</v>
      </c>
      <c r="C619" s="2" t="s">
        <v>1292</v>
      </c>
      <c r="D619" s="4">
        <v>1000</v>
      </c>
      <c r="E619" s="2" t="s">
        <v>1267</v>
      </c>
    </row>
    <row r="620" spans="1:5">
      <c r="A620" s="3">
        <v>619</v>
      </c>
      <c r="B620" s="2" t="s">
        <v>1295</v>
      </c>
      <c r="C620" s="2" t="s">
        <v>1294</v>
      </c>
      <c r="D620" s="4">
        <v>1000</v>
      </c>
      <c r="E620" s="2" t="s">
        <v>1267</v>
      </c>
    </row>
    <row r="621" spans="1:5">
      <c r="A621" s="3">
        <v>620</v>
      </c>
      <c r="B621" s="2" t="s">
        <v>1297</v>
      </c>
      <c r="C621" s="2" t="s">
        <v>1296</v>
      </c>
      <c r="D621" s="4">
        <v>1500</v>
      </c>
      <c r="E621" s="2" t="s">
        <v>17</v>
      </c>
    </row>
    <row r="622" spans="1:5">
      <c r="A622" s="3">
        <v>621</v>
      </c>
      <c r="B622" s="2" t="s">
        <v>1299</v>
      </c>
      <c r="C622" s="2" t="s">
        <v>1298</v>
      </c>
      <c r="D622" s="4">
        <v>1300</v>
      </c>
      <c r="E622" s="2" t="s">
        <v>17</v>
      </c>
    </row>
    <row r="623" spans="1:5">
      <c r="A623" s="3">
        <v>622</v>
      </c>
      <c r="B623" s="2" t="s">
        <v>1301</v>
      </c>
      <c r="C623" s="2" t="s">
        <v>1300</v>
      </c>
      <c r="D623" s="4">
        <v>650</v>
      </c>
      <c r="E623" s="2" t="s">
        <v>1302</v>
      </c>
    </row>
    <row r="624" spans="1:5">
      <c r="A624" s="3">
        <v>623</v>
      </c>
      <c r="B624" s="2" t="s">
        <v>1304</v>
      </c>
      <c r="C624" s="2" t="s">
        <v>1303</v>
      </c>
      <c r="D624" s="4">
        <v>350</v>
      </c>
      <c r="E624" s="2" t="s">
        <v>17</v>
      </c>
    </row>
    <row r="625" spans="1:5">
      <c r="A625" s="3">
        <v>624</v>
      </c>
      <c r="B625" s="2" t="s">
        <v>1306</v>
      </c>
      <c r="C625" s="2" t="s">
        <v>1305</v>
      </c>
      <c r="D625" s="4">
        <v>380</v>
      </c>
      <c r="E625" s="2" t="s">
        <v>17</v>
      </c>
    </row>
    <row r="626" spans="1:5">
      <c r="A626" s="3">
        <v>625</v>
      </c>
      <c r="B626" s="2" t="s">
        <v>1308</v>
      </c>
      <c r="C626" s="2" t="s">
        <v>1307</v>
      </c>
      <c r="D626" s="4">
        <v>450</v>
      </c>
      <c r="E626" s="2" t="s">
        <v>17</v>
      </c>
    </row>
    <row r="627" spans="1:5">
      <c r="A627" s="3">
        <v>626</v>
      </c>
      <c r="B627" s="2" t="s">
        <v>1310</v>
      </c>
      <c r="C627" s="2" t="s">
        <v>1309</v>
      </c>
      <c r="D627" s="4">
        <v>450</v>
      </c>
      <c r="E627" s="2" t="s">
        <v>17</v>
      </c>
    </row>
    <row r="628" spans="1:5">
      <c r="A628" s="3">
        <v>627</v>
      </c>
      <c r="B628" s="2" t="s">
        <v>1312</v>
      </c>
      <c r="C628" s="2" t="s">
        <v>1311</v>
      </c>
      <c r="D628" s="4">
        <v>150</v>
      </c>
      <c r="E628" s="2" t="s">
        <v>17</v>
      </c>
    </row>
    <row r="629" spans="1:5">
      <c r="A629" s="3">
        <v>628</v>
      </c>
      <c r="B629" s="2" t="s">
        <v>1314</v>
      </c>
      <c r="C629" s="2" t="s">
        <v>1313</v>
      </c>
      <c r="D629" s="4">
        <v>500</v>
      </c>
      <c r="E629" s="2" t="s">
        <v>17</v>
      </c>
    </row>
    <row r="630" spans="1:5">
      <c r="A630" s="3">
        <v>629</v>
      </c>
      <c r="B630" s="2" t="s">
        <v>1316</v>
      </c>
      <c r="C630" s="2" t="s">
        <v>1315</v>
      </c>
      <c r="D630" s="4">
        <v>180</v>
      </c>
      <c r="E630" s="2" t="s">
        <v>17</v>
      </c>
    </row>
    <row r="631" spans="1:5">
      <c r="A631" s="3">
        <v>630</v>
      </c>
      <c r="B631" s="2" t="s">
        <v>1318</v>
      </c>
      <c r="C631" s="2" t="s">
        <v>1317</v>
      </c>
      <c r="D631" s="4">
        <v>200</v>
      </c>
      <c r="E631" s="2" t="s">
        <v>17</v>
      </c>
    </row>
    <row r="632" spans="1:5">
      <c r="A632" s="3">
        <v>631</v>
      </c>
      <c r="B632" s="2" t="s">
        <v>1320</v>
      </c>
      <c r="C632" s="2" t="s">
        <v>1319</v>
      </c>
      <c r="D632" s="4">
        <v>150</v>
      </c>
      <c r="E632" s="2" t="s">
        <v>17</v>
      </c>
    </row>
    <row r="633" spans="1:5">
      <c r="A633" s="3">
        <v>632</v>
      </c>
      <c r="B633" s="2" t="s">
        <v>1322</v>
      </c>
      <c r="C633" s="2" t="s">
        <v>1321</v>
      </c>
      <c r="D633" s="4">
        <v>200</v>
      </c>
      <c r="E633" s="2" t="s">
        <v>17</v>
      </c>
    </row>
    <row r="634" spans="1:5">
      <c r="A634" s="3">
        <v>633</v>
      </c>
      <c r="B634" s="2" t="s">
        <v>1324</v>
      </c>
      <c r="C634" s="2" t="s">
        <v>1323</v>
      </c>
      <c r="D634" s="4">
        <v>200</v>
      </c>
      <c r="E634" s="2" t="s">
        <v>17</v>
      </c>
    </row>
    <row r="635" spans="1:5">
      <c r="A635" s="3">
        <v>634</v>
      </c>
      <c r="B635" s="2" t="s">
        <v>1326</v>
      </c>
      <c r="C635" s="2" t="s">
        <v>1325</v>
      </c>
      <c r="D635" s="4">
        <v>400</v>
      </c>
      <c r="E635" s="2" t="s">
        <v>17</v>
      </c>
    </row>
    <row r="636" spans="1:5">
      <c r="A636" s="3">
        <v>635</v>
      </c>
      <c r="B636" s="2" t="s">
        <v>1328</v>
      </c>
      <c r="C636" s="2" t="s">
        <v>1327</v>
      </c>
      <c r="D636" s="4">
        <v>600</v>
      </c>
      <c r="E636" s="2" t="s">
        <v>1235</v>
      </c>
    </row>
    <row r="637" spans="1:5">
      <c r="A637" s="3">
        <v>636</v>
      </c>
      <c r="B637" s="2" t="s">
        <v>1330</v>
      </c>
      <c r="C637" s="2" t="s">
        <v>1329</v>
      </c>
      <c r="D637" s="4">
        <v>420</v>
      </c>
      <c r="E637" s="2" t="s">
        <v>17</v>
      </c>
    </row>
    <row r="638" spans="1:5">
      <c r="A638" s="3">
        <v>637</v>
      </c>
      <c r="B638" s="2" t="s">
        <v>1332</v>
      </c>
      <c r="C638" s="2" t="s">
        <v>1331</v>
      </c>
      <c r="D638" s="4">
        <v>14000</v>
      </c>
      <c r="E638" s="2" t="s">
        <v>17</v>
      </c>
    </row>
    <row r="639" spans="1:5">
      <c r="A639" s="3">
        <v>638</v>
      </c>
      <c r="B639" s="2" t="s">
        <v>1334</v>
      </c>
      <c r="C639" s="2" t="s">
        <v>1333</v>
      </c>
      <c r="D639" s="4">
        <v>3000</v>
      </c>
      <c r="E639" s="2" t="s">
        <v>17</v>
      </c>
    </row>
    <row r="640" spans="1:5">
      <c r="A640" s="3">
        <v>639</v>
      </c>
      <c r="B640" s="2" t="s">
        <v>1336</v>
      </c>
      <c r="C640" s="2" t="s">
        <v>1335</v>
      </c>
      <c r="D640" s="4">
        <v>2</v>
      </c>
      <c r="E640" s="2" t="s">
        <v>1337</v>
      </c>
    </row>
    <row r="641" spans="1:5">
      <c r="A641" s="3">
        <v>640</v>
      </c>
      <c r="B641" s="2" t="s">
        <v>1339</v>
      </c>
      <c r="C641" s="2" t="s">
        <v>1338</v>
      </c>
      <c r="D641" s="4">
        <v>20</v>
      </c>
      <c r="E641" s="2" t="s">
        <v>1337</v>
      </c>
    </row>
    <row r="642" spans="1:5">
      <c r="A642" s="3">
        <v>641</v>
      </c>
      <c r="B642" s="2" t="s">
        <v>1341</v>
      </c>
      <c r="C642" s="2" t="s">
        <v>1340</v>
      </c>
      <c r="D642" s="4">
        <v>2</v>
      </c>
      <c r="E642" s="2" t="s">
        <v>1337</v>
      </c>
    </row>
    <row r="643" spans="1:5">
      <c r="A643" s="3">
        <v>642</v>
      </c>
      <c r="B643" s="2" t="s">
        <v>1343</v>
      </c>
      <c r="C643" s="2" t="s">
        <v>1342</v>
      </c>
      <c r="D643" s="4">
        <v>25</v>
      </c>
      <c r="E643" s="2" t="s">
        <v>17</v>
      </c>
    </row>
    <row r="644" spans="1:5">
      <c r="A644" s="3">
        <v>643</v>
      </c>
      <c r="B644" s="2" t="s">
        <v>1345</v>
      </c>
      <c r="C644" s="2" t="s">
        <v>1344</v>
      </c>
      <c r="D644" s="4">
        <v>15</v>
      </c>
      <c r="E644" s="2" t="s">
        <v>1337</v>
      </c>
    </row>
    <row r="645" spans="1:5">
      <c r="A645" s="3">
        <v>644</v>
      </c>
      <c r="B645" s="2" t="s">
        <v>1347</v>
      </c>
      <c r="C645" s="2" t="s">
        <v>1346</v>
      </c>
      <c r="D645" s="4">
        <v>5</v>
      </c>
      <c r="E645" s="2" t="s">
        <v>1337</v>
      </c>
    </row>
    <row r="646" spans="1:5">
      <c r="A646" s="3">
        <v>645</v>
      </c>
      <c r="B646" s="2" t="s">
        <v>1349</v>
      </c>
      <c r="C646" s="2" t="s">
        <v>1348</v>
      </c>
      <c r="D646" s="4">
        <v>8</v>
      </c>
      <c r="E646" s="2" t="s">
        <v>1337</v>
      </c>
    </row>
    <row r="647" spans="1:5">
      <c r="A647" s="3">
        <v>646</v>
      </c>
      <c r="B647" s="2" t="s">
        <v>1351</v>
      </c>
      <c r="C647" s="2" t="s">
        <v>1350</v>
      </c>
      <c r="D647" s="4">
        <v>10</v>
      </c>
      <c r="E647" s="2" t="s">
        <v>1337</v>
      </c>
    </row>
    <row r="648" spans="1:5">
      <c r="A648" s="3">
        <v>647</v>
      </c>
      <c r="B648" s="2" t="s">
        <v>1353</v>
      </c>
      <c r="C648" s="2" t="s">
        <v>1352</v>
      </c>
      <c r="D648" s="4">
        <v>19</v>
      </c>
      <c r="E648" s="2" t="s">
        <v>1337</v>
      </c>
    </row>
    <row r="649" spans="1:5">
      <c r="A649" s="3">
        <v>648</v>
      </c>
      <c r="B649" s="2" t="s">
        <v>1355</v>
      </c>
      <c r="C649" s="2" t="s">
        <v>1354</v>
      </c>
      <c r="D649" s="4">
        <v>19</v>
      </c>
      <c r="E649" s="2" t="s">
        <v>1337</v>
      </c>
    </row>
    <row r="650" spans="1:5">
      <c r="A650" s="3">
        <v>649</v>
      </c>
      <c r="B650" s="2" t="s">
        <v>1357</v>
      </c>
      <c r="C650" s="2" t="s">
        <v>1356</v>
      </c>
      <c r="D650" s="4">
        <v>10</v>
      </c>
      <c r="E650" s="2" t="s">
        <v>1337</v>
      </c>
    </row>
    <row r="651" spans="1:5">
      <c r="A651" s="3">
        <v>650</v>
      </c>
      <c r="B651" s="2" t="s">
        <v>1359</v>
      </c>
      <c r="C651" s="2" t="s">
        <v>1358</v>
      </c>
      <c r="D651" s="4">
        <v>9</v>
      </c>
      <c r="E651" s="2" t="s">
        <v>17</v>
      </c>
    </row>
    <row r="652" spans="1:5">
      <c r="A652" s="3">
        <v>651</v>
      </c>
      <c r="B652" s="2" t="s">
        <v>1361</v>
      </c>
      <c r="C652" s="2" t="s">
        <v>1360</v>
      </c>
      <c r="D652" s="4">
        <v>25</v>
      </c>
      <c r="E652" s="2" t="s">
        <v>17</v>
      </c>
    </row>
    <row r="653" spans="1:5">
      <c r="A653" s="3">
        <v>652</v>
      </c>
      <c r="B653" s="2" t="s">
        <v>1363</v>
      </c>
      <c r="C653" s="2" t="s">
        <v>1362</v>
      </c>
      <c r="D653" s="4">
        <v>25</v>
      </c>
      <c r="E653" s="2" t="s">
        <v>17</v>
      </c>
    </row>
    <row r="654" spans="1:5">
      <c r="A654" s="3">
        <v>653</v>
      </c>
      <c r="B654" s="2" t="s">
        <v>1365</v>
      </c>
      <c r="C654" s="2" t="s">
        <v>1364</v>
      </c>
      <c r="D654" s="4">
        <v>12</v>
      </c>
      <c r="E654" s="2" t="s">
        <v>1337</v>
      </c>
    </row>
    <row r="655" spans="1:5">
      <c r="A655" s="3">
        <v>654</v>
      </c>
      <c r="B655" s="2" t="s">
        <v>1367</v>
      </c>
      <c r="C655" s="2" t="s">
        <v>1366</v>
      </c>
      <c r="D655" s="4">
        <v>5</v>
      </c>
      <c r="E655" s="2" t="s">
        <v>1337</v>
      </c>
    </row>
    <row r="656" spans="1:5">
      <c r="A656" s="3">
        <v>655</v>
      </c>
      <c r="B656" s="2" t="s">
        <v>1369</v>
      </c>
      <c r="C656" s="2" t="s">
        <v>1368</v>
      </c>
      <c r="D656" s="4">
        <v>7</v>
      </c>
      <c r="E656" s="2" t="s">
        <v>1337</v>
      </c>
    </row>
    <row r="657" spans="1:5">
      <c r="A657" s="3">
        <v>656</v>
      </c>
      <c r="B657" s="2" t="s">
        <v>1371</v>
      </c>
      <c r="C657" s="2" t="s">
        <v>1370</v>
      </c>
      <c r="D657" s="4">
        <v>5</v>
      </c>
      <c r="E657" s="2" t="s">
        <v>1337</v>
      </c>
    </row>
    <row r="658" spans="1:5">
      <c r="A658" s="3">
        <v>657</v>
      </c>
      <c r="B658" s="2" t="s">
        <v>1373</v>
      </c>
      <c r="C658" s="2" t="s">
        <v>1372</v>
      </c>
      <c r="D658" s="4">
        <v>8</v>
      </c>
      <c r="E658" s="2" t="s">
        <v>1337</v>
      </c>
    </row>
    <row r="659" spans="1:5">
      <c r="A659" s="3">
        <v>658</v>
      </c>
      <c r="B659" s="2" t="s">
        <v>1375</v>
      </c>
      <c r="C659" s="2" t="s">
        <v>1374</v>
      </c>
      <c r="D659" s="4">
        <v>1.6</v>
      </c>
      <c r="E659" s="2" t="s">
        <v>17</v>
      </c>
    </row>
    <row r="660" spans="1:5">
      <c r="A660" s="3">
        <v>659</v>
      </c>
      <c r="B660" s="2" t="s">
        <v>1377</v>
      </c>
      <c r="C660" s="2" t="s">
        <v>1376</v>
      </c>
      <c r="D660" s="4">
        <v>5</v>
      </c>
      <c r="E660" s="2" t="s">
        <v>1337</v>
      </c>
    </row>
    <row r="661" spans="1:5">
      <c r="A661" s="3">
        <v>660</v>
      </c>
      <c r="B661" s="2" t="s">
        <v>1379</v>
      </c>
      <c r="C661" s="2" t="s">
        <v>1378</v>
      </c>
      <c r="D661" s="4">
        <v>3</v>
      </c>
      <c r="E661" s="2" t="s">
        <v>1337</v>
      </c>
    </row>
    <row r="662" spans="1:5">
      <c r="A662" s="3">
        <v>661</v>
      </c>
      <c r="B662" s="2" t="s">
        <v>1381</v>
      </c>
      <c r="C662" s="2" t="s">
        <v>1380</v>
      </c>
      <c r="D662" s="4">
        <v>10</v>
      </c>
      <c r="E662" s="2" t="s">
        <v>1337</v>
      </c>
    </row>
    <row r="663" spans="1:5">
      <c r="A663" s="3">
        <v>662</v>
      </c>
      <c r="B663" s="2" t="s">
        <v>1383</v>
      </c>
      <c r="C663" s="2" t="s">
        <v>1382</v>
      </c>
      <c r="D663" s="4">
        <v>10</v>
      </c>
      <c r="E663" s="2" t="s">
        <v>17</v>
      </c>
    </row>
    <row r="664" spans="1:5">
      <c r="A664" s="3">
        <v>663</v>
      </c>
      <c r="B664" s="2" t="s">
        <v>1385</v>
      </c>
      <c r="C664" s="2" t="s">
        <v>1384</v>
      </c>
      <c r="D664" s="4">
        <v>20</v>
      </c>
      <c r="E664" s="2" t="s">
        <v>1337</v>
      </c>
    </row>
    <row r="665" spans="1:5">
      <c r="A665" s="3">
        <v>664</v>
      </c>
      <c r="B665" s="2" t="s">
        <v>1387</v>
      </c>
      <c r="C665" s="2" t="s">
        <v>1386</v>
      </c>
      <c r="D665" s="4">
        <v>30</v>
      </c>
      <c r="E665" s="2" t="s">
        <v>1337</v>
      </c>
    </row>
    <row r="666" spans="1:5">
      <c r="A666" s="3">
        <v>665</v>
      </c>
      <c r="B666" s="2" t="s">
        <v>1389</v>
      </c>
      <c r="C666" s="2" t="s">
        <v>1388</v>
      </c>
      <c r="D666" s="4">
        <v>15</v>
      </c>
      <c r="E666" s="2" t="s">
        <v>1337</v>
      </c>
    </row>
    <row r="667" spans="1:5">
      <c r="A667" s="3">
        <v>666</v>
      </c>
      <c r="B667" s="2" t="s">
        <v>1391</v>
      </c>
      <c r="C667" s="2" t="s">
        <v>1390</v>
      </c>
      <c r="D667" s="4">
        <v>3.6</v>
      </c>
      <c r="E667" s="2" t="s">
        <v>17</v>
      </c>
    </row>
    <row r="668" spans="1:5">
      <c r="A668" s="3">
        <v>667</v>
      </c>
      <c r="B668" s="2" t="s">
        <v>1393</v>
      </c>
      <c r="C668" s="2" t="s">
        <v>1392</v>
      </c>
      <c r="D668" s="4">
        <v>13.6</v>
      </c>
      <c r="E668" s="2" t="s">
        <v>17</v>
      </c>
    </row>
    <row r="669" spans="1:5">
      <c r="A669" s="3">
        <v>668</v>
      </c>
      <c r="B669" s="2" t="s">
        <v>1395</v>
      </c>
      <c r="C669" s="2" t="s">
        <v>1394</v>
      </c>
      <c r="D669" s="4">
        <v>13.6</v>
      </c>
      <c r="E669" s="2" t="s">
        <v>1337</v>
      </c>
    </row>
    <row r="670" spans="1:5">
      <c r="A670" s="3">
        <v>669</v>
      </c>
      <c r="B670" s="2" t="s">
        <v>1397</v>
      </c>
      <c r="C670" s="2" t="s">
        <v>1396</v>
      </c>
      <c r="D670" s="4">
        <v>10</v>
      </c>
      <c r="E670" s="2" t="s">
        <v>17</v>
      </c>
    </row>
    <row r="671" spans="1:5">
      <c r="A671" s="3">
        <v>670</v>
      </c>
      <c r="B671" s="2" t="s">
        <v>1399</v>
      </c>
      <c r="C671" s="2" t="s">
        <v>1398</v>
      </c>
      <c r="D671" s="4">
        <v>8</v>
      </c>
      <c r="E671" s="2" t="s">
        <v>1337</v>
      </c>
    </row>
    <row r="672" spans="1:5">
      <c r="A672" s="3">
        <v>671</v>
      </c>
      <c r="B672" s="2" t="s">
        <v>1401</v>
      </c>
      <c r="C672" s="2" t="s">
        <v>1400</v>
      </c>
      <c r="D672" s="4">
        <v>8</v>
      </c>
      <c r="E672" s="2" t="s">
        <v>1337</v>
      </c>
    </row>
    <row r="673" spans="1:5">
      <c r="A673" s="3">
        <v>672</v>
      </c>
      <c r="B673" s="2" t="s">
        <v>1403</v>
      </c>
      <c r="C673" s="2" t="s">
        <v>1402</v>
      </c>
      <c r="D673" s="4">
        <v>75</v>
      </c>
      <c r="E673" s="2" t="s">
        <v>1337</v>
      </c>
    </row>
    <row r="674" spans="1:5">
      <c r="A674" s="3">
        <v>673</v>
      </c>
      <c r="B674" s="2" t="s">
        <v>1405</v>
      </c>
      <c r="C674" s="2" t="s">
        <v>1404</v>
      </c>
      <c r="D674" s="4">
        <v>10</v>
      </c>
      <c r="E674" s="2" t="s">
        <v>17</v>
      </c>
    </row>
    <row r="675" spans="1:5">
      <c r="A675" s="3">
        <v>674</v>
      </c>
      <c r="B675" s="2" t="s">
        <v>1407</v>
      </c>
      <c r="C675" s="2" t="s">
        <v>1406</v>
      </c>
      <c r="D675" s="4">
        <v>10</v>
      </c>
      <c r="E675" s="2" t="s">
        <v>17</v>
      </c>
    </row>
    <row r="676" spans="1:5">
      <c r="A676" s="3">
        <v>675</v>
      </c>
      <c r="B676" s="2" t="s">
        <v>1409</v>
      </c>
      <c r="C676" s="2" t="s">
        <v>1408</v>
      </c>
      <c r="D676" s="4">
        <v>10</v>
      </c>
      <c r="E676" s="2" t="s">
        <v>17</v>
      </c>
    </row>
    <row r="677" spans="1:5">
      <c r="A677" s="3">
        <v>676</v>
      </c>
      <c r="B677" s="2" t="s">
        <v>1411</v>
      </c>
      <c r="C677" s="2" t="s">
        <v>1410</v>
      </c>
      <c r="D677" s="4">
        <v>10</v>
      </c>
      <c r="E677" s="2" t="s">
        <v>17</v>
      </c>
    </row>
    <row r="678" spans="1:5">
      <c r="A678" s="3">
        <v>677</v>
      </c>
      <c r="B678" s="2" t="s">
        <v>1413</v>
      </c>
      <c r="C678" s="2" t="s">
        <v>1412</v>
      </c>
      <c r="D678" s="4">
        <v>30</v>
      </c>
      <c r="E678" s="2" t="s">
        <v>17</v>
      </c>
    </row>
    <row r="679" spans="1:5">
      <c r="A679" s="3">
        <v>678</v>
      </c>
      <c r="B679" s="2" t="s">
        <v>1415</v>
      </c>
      <c r="C679" s="2" t="s">
        <v>1414</v>
      </c>
      <c r="D679" s="4">
        <v>60</v>
      </c>
      <c r="E679" s="2" t="s">
        <v>1337</v>
      </c>
    </row>
    <row r="680" spans="1:5">
      <c r="A680" s="3">
        <v>679</v>
      </c>
      <c r="B680" s="2" t="s">
        <v>1417</v>
      </c>
      <c r="C680" s="2" t="s">
        <v>1416</v>
      </c>
      <c r="D680" s="4">
        <v>6</v>
      </c>
      <c r="E680" s="2" t="s">
        <v>1337</v>
      </c>
    </row>
    <row r="681" spans="1:5">
      <c r="A681" s="3">
        <v>680</v>
      </c>
      <c r="B681" s="2" t="s">
        <v>1419</v>
      </c>
      <c r="C681" s="2" t="s">
        <v>1418</v>
      </c>
      <c r="D681" s="4">
        <v>10</v>
      </c>
      <c r="E681" s="2" t="s">
        <v>1337</v>
      </c>
    </row>
    <row r="682" spans="1:5">
      <c r="A682" s="3">
        <v>681</v>
      </c>
      <c r="B682" s="2" t="s">
        <v>1421</v>
      </c>
      <c r="C682" s="2" t="s">
        <v>1420</v>
      </c>
      <c r="D682" s="4">
        <v>6</v>
      </c>
      <c r="E682" s="2" t="s">
        <v>17</v>
      </c>
    </row>
    <row r="683" spans="1:5">
      <c r="A683" s="3">
        <v>682</v>
      </c>
      <c r="B683" s="2" t="s">
        <v>1423</v>
      </c>
      <c r="C683" s="2" t="s">
        <v>1422</v>
      </c>
      <c r="D683" s="4">
        <v>8</v>
      </c>
      <c r="E683" s="2" t="s">
        <v>1337</v>
      </c>
    </row>
    <row r="684" spans="1:5">
      <c r="A684" s="3">
        <v>683</v>
      </c>
      <c r="B684" s="2" t="s">
        <v>1425</v>
      </c>
      <c r="C684" s="2" t="s">
        <v>1424</v>
      </c>
      <c r="D684" s="4">
        <v>8</v>
      </c>
      <c r="E684" s="2" t="s">
        <v>1337</v>
      </c>
    </row>
    <row r="685" spans="1:5">
      <c r="A685" s="3">
        <v>684</v>
      </c>
      <c r="B685" s="2" t="s">
        <v>1427</v>
      </c>
      <c r="C685" s="2" t="s">
        <v>1426</v>
      </c>
      <c r="D685" s="4">
        <v>8</v>
      </c>
      <c r="E685" s="2" t="s">
        <v>1337</v>
      </c>
    </row>
    <row r="686" spans="1:5">
      <c r="A686" s="3">
        <v>685</v>
      </c>
      <c r="B686" s="2" t="s">
        <v>1429</v>
      </c>
      <c r="C686" s="2" t="s">
        <v>1428</v>
      </c>
      <c r="D686" s="4">
        <v>6</v>
      </c>
      <c r="E686" s="2" t="s">
        <v>17</v>
      </c>
    </row>
    <row r="687" spans="1:5">
      <c r="A687" s="3">
        <v>686</v>
      </c>
      <c r="B687" s="2" t="s">
        <v>1431</v>
      </c>
      <c r="C687" s="2" t="s">
        <v>1430</v>
      </c>
      <c r="D687" s="4">
        <v>10</v>
      </c>
      <c r="E687" s="2" t="s">
        <v>17</v>
      </c>
    </row>
    <row r="688" spans="1:5">
      <c r="A688" s="3">
        <v>687</v>
      </c>
      <c r="B688" s="2" t="s">
        <v>1433</v>
      </c>
      <c r="C688" s="2" t="s">
        <v>1432</v>
      </c>
      <c r="D688" s="4">
        <v>5</v>
      </c>
      <c r="E688" s="2" t="s">
        <v>17</v>
      </c>
    </row>
    <row r="689" spans="1:5">
      <c r="A689" s="3">
        <v>688</v>
      </c>
      <c r="B689" s="2" t="s">
        <v>1435</v>
      </c>
      <c r="C689" s="2" t="s">
        <v>1434</v>
      </c>
      <c r="D689" s="4">
        <v>10</v>
      </c>
      <c r="E689" s="2" t="s">
        <v>17</v>
      </c>
    </row>
    <row r="690" spans="1:5">
      <c r="A690" s="3">
        <v>689</v>
      </c>
      <c r="B690" s="2" t="s">
        <v>1437</v>
      </c>
      <c r="C690" s="2" t="s">
        <v>1436</v>
      </c>
      <c r="D690" s="4">
        <v>50</v>
      </c>
      <c r="E690" s="2" t="s">
        <v>17</v>
      </c>
    </row>
    <row r="691" spans="1:5">
      <c r="A691" s="3">
        <v>690</v>
      </c>
      <c r="B691" s="2" t="s">
        <v>1439</v>
      </c>
      <c r="C691" s="2" t="s">
        <v>1438</v>
      </c>
      <c r="D691" s="4">
        <v>10</v>
      </c>
      <c r="E691" s="2" t="s">
        <v>17</v>
      </c>
    </row>
    <row r="692" spans="1:5">
      <c r="A692" s="3">
        <v>691</v>
      </c>
      <c r="B692" s="2" t="s">
        <v>1441</v>
      </c>
      <c r="C692" s="2" t="s">
        <v>1440</v>
      </c>
      <c r="D692" s="4">
        <v>200</v>
      </c>
      <c r="E692" s="2" t="s">
        <v>17</v>
      </c>
    </row>
    <row r="693" spans="1:5">
      <c r="A693" s="3">
        <v>692</v>
      </c>
      <c r="B693" s="2" t="s">
        <v>1443</v>
      </c>
      <c r="C693" s="2" t="s">
        <v>1442</v>
      </c>
      <c r="D693" s="4">
        <v>40</v>
      </c>
      <c r="E693" s="2" t="s">
        <v>17</v>
      </c>
    </row>
    <row r="694" spans="1:5">
      <c r="A694" s="3">
        <v>693</v>
      </c>
      <c r="B694" s="2" t="s">
        <v>1445</v>
      </c>
      <c r="C694" s="2" t="s">
        <v>1444</v>
      </c>
      <c r="D694" s="4">
        <v>240</v>
      </c>
      <c r="E694" s="2" t="s">
        <v>1337</v>
      </c>
    </row>
    <row r="695" spans="1:5">
      <c r="A695" s="3">
        <v>694</v>
      </c>
      <c r="B695" s="2" t="s">
        <v>1447</v>
      </c>
      <c r="C695" s="2" t="s">
        <v>1446</v>
      </c>
      <c r="D695" s="4">
        <v>150</v>
      </c>
      <c r="E695" s="2" t="s">
        <v>1337</v>
      </c>
    </row>
    <row r="696" spans="1:5">
      <c r="A696" s="3">
        <v>695</v>
      </c>
      <c r="B696" s="2" t="s">
        <v>1449</v>
      </c>
      <c r="C696" s="2" t="s">
        <v>1448</v>
      </c>
      <c r="D696" s="4">
        <v>80</v>
      </c>
      <c r="E696" s="2" t="s">
        <v>1337</v>
      </c>
    </row>
    <row r="697" spans="1:5">
      <c r="A697" s="3">
        <v>696</v>
      </c>
      <c r="B697" s="2" t="s">
        <v>1451</v>
      </c>
      <c r="C697" s="2" t="s">
        <v>1450</v>
      </c>
      <c r="D697" s="4">
        <v>1600</v>
      </c>
      <c r="E697" s="2" t="s">
        <v>17</v>
      </c>
    </row>
    <row r="698" spans="1:5">
      <c r="A698" s="3">
        <v>697</v>
      </c>
      <c r="B698" s="2" t="s">
        <v>1453</v>
      </c>
      <c r="C698" s="2" t="s">
        <v>1452</v>
      </c>
      <c r="D698" s="4">
        <v>800</v>
      </c>
      <c r="E698" s="2" t="s">
        <v>1337</v>
      </c>
    </row>
    <row r="699" spans="1:5">
      <c r="A699" s="3">
        <v>698</v>
      </c>
      <c r="B699" s="2" t="s">
        <v>1455</v>
      </c>
      <c r="C699" s="2" t="s">
        <v>1454</v>
      </c>
      <c r="D699" s="4">
        <v>22</v>
      </c>
      <c r="E699" s="2" t="s">
        <v>1337</v>
      </c>
    </row>
    <row r="700" spans="1:5">
      <c r="A700" s="3">
        <v>699</v>
      </c>
      <c r="B700" s="2" t="s">
        <v>1457</v>
      </c>
      <c r="C700" s="2" t="s">
        <v>1456</v>
      </c>
      <c r="D700" s="4">
        <v>22</v>
      </c>
      <c r="E700" s="2" t="s">
        <v>1337</v>
      </c>
    </row>
    <row r="701" spans="1:5">
      <c r="A701" s="3">
        <v>700</v>
      </c>
      <c r="B701" s="2" t="s">
        <v>1459</v>
      </c>
      <c r="C701" s="2" t="s">
        <v>1458</v>
      </c>
      <c r="D701" s="4">
        <v>22</v>
      </c>
      <c r="E701" s="2" t="s">
        <v>1337</v>
      </c>
    </row>
    <row r="702" spans="1:5">
      <c r="A702" s="3">
        <v>701</v>
      </c>
      <c r="B702" s="2" t="s">
        <v>1461</v>
      </c>
      <c r="C702" s="2" t="s">
        <v>1460</v>
      </c>
      <c r="D702" s="4">
        <v>22</v>
      </c>
      <c r="E702" s="2" t="s">
        <v>1337</v>
      </c>
    </row>
    <row r="703" spans="1:5">
      <c r="A703" s="3">
        <v>702</v>
      </c>
      <c r="B703" s="2" t="s">
        <v>1463</v>
      </c>
      <c r="C703" s="2" t="s">
        <v>1462</v>
      </c>
      <c r="D703" s="4">
        <v>22</v>
      </c>
      <c r="E703" s="2" t="s">
        <v>1337</v>
      </c>
    </row>
    <row r="704" spans="1:5">
      <c r="A704" s="3">
        <v>703</v>
      </c>
      <c r="B704" s="2" t="s">
        <v>1465</v>
      </c>
      <c r="C704" s="2" t="s">
        <v>1464</v>
      </c>
      <c r="D704" s="4">
        <v>80</v>
      </c>
      <c r="E704" s="2" t="s">
        <v>1337</v>
      </c>
    </row>
    <row r="705" spans="1:5">
      <c r="A705" s="3">
        <v>704</v>
      </c>
      <c r="B705" s="2" t="s">
        <v>1467</v>
      </c>
      <c r="C705" s="2" t="s">
        <v>1466</v>
      </c>
      <c r="D705" s="4">
        <v>480</v>
      </c>
      <c r="E705" s="2" t="s">
        <v>1337</v>
      </c>
    </row>
    <row r="706" spans="1:5">
      <c r="A706" s="3">
        <v>705</v>
      </c>
      <c r="B706" s="2" t="s">
        <v>1469</v>
      </c>
      <c r="C706" s="2" t="s">
        <v>1468</v>
      </c>
      <c r="D706" s="4">
        <v>800</v>
      </c>
      <c r="E706" s="2" t="s">
        <v>1337</v>
      </c>
    </row>
    <row r="707" spans="1:5">
      <c r="A707" s="3">
        <v>706</v>
      </c>
      <c r="B707" s="2" t="s">
        <v>1471</v>
      </c>
      <c r="C707" s="2" t="s">
        <v>1470</v>
      </c>
      <c r="D707" s="4">
        <v>20</v>
      </c>
      <c r="E707" s="2" t="s">
        <v>1337</v>
      </c>
    </row>
    <row r="708" spans="1:5">
      <c r="A708" s="3">
        <v>707</v>
      </c>
      <c r="B708" s="2" t="s">
        <v>1473</v>
      </c>
      <c r="C708" s="2" t="s">
        <v>1472</v>
      </c>
      <c r="D708" s="4">
        <v>5</v>
      </c>
      <c r="E708" s="2" t="s">
        <v>1337</v>
      </c>
    </row>
    <row r="709" spans="1:5">
      <c r="A709" s="3">
        <v>708</v>
      </c>
      <c r="B709" s="2" t="s">
        <v>1475</v>
      </c>
      <c r="C709" s="2" t="s">
        <v>1474</v>
      </c>
      <c r="D709" s="4">
        <v>13</v>
      </c>
      <c r="E709" s="2" t="s">
        <v>1337</v>
      </c>
    </row>
    <row r="710" spans="1:5">
      <c r="A710" s="3">
        <v>709</v>
      </c>
      <c r="B710" s="2" t="s">
        <v>1477</v>
      </c>
      <c r="C710" s="2" t="s">
        <v>1476</v>
      </c>
      <c r="D710" s="4">
        <v>10</v>
      </c>
      <c r="E710" s="2" t="s">
        <v>1337</v>
      </c>
    </row>
    <row r="711" spans="1:5">
      <c r="A711" s="3">
        <v>710</v>
      </c>
      <c r="B711" s="2" t="s">
        <v>1479</v>
      </c>
      <c r="C711" s="2" t="s">
        <v>1478</v>
      </c>
      <c r="D711" s="4">
        <v>10</v>
      </c>
      <c r="E711" s="2" t="s">
        <v>1337</v>
      </c>
    </row>
    <row r="712" spans="1:5">
      <c r="A712" s="3">
        <v>711</v>
      </c>
      <c r="B712" s="2" t="s">
        <v>1481</v>
      </c>
      <c r="C712" s="2" t="s">
        <v>1480</v>
      </c>
      <c r="D712" s="4">
        <v>15</v>
      </c>
      <c r="E712" s="2" t="s">
        <v>1337</v>
      </c>
    </row>
    <row r="713" spans="1:5">
      <c r="A713" s="3">
        <v>712</v>
      </c>
      <c r="B713" s="2" t="s">
        <v>1483</v>
      </c>
      <c r="C713" s="2" t="s">
        <v>1482</v>
      </c>
      <c r="D713" s="4">
        <v>14</v>
      </c>
      <c r="E713" s="2" t="s">
        <v>1337</v>
      </c>
    </row>
    <row r="714" spans="1:5">
      <c r="A714" s="3">
        <v>713</v>
      </c>
      <c r="B714" s="2" t="s">
        <v>1485</v>
      </c>
      <c r="C714" s="2" t="s">
        <v>1484</v>
      </c>
      <c r="D714" s="4">
        <v>15</v>
      </c>
      <c r="E714" s="2" t="s">
        <v>1337</v>
      </c>
    </row>
    <row r="715" spans="1:5">
      <c r="A715" s="3">
        <v>714</v>
      </c>
      <c r="B715" s="2" t="s">
        <v>1487</v>
      </c>
      <c r="C715" s="2" t="s">
        <v>1486</v>
      </c>
      <c r="D715" s="4">
        <v>43</v>
      </c>
      <c r="E715" s="2" t="s">
        <v>1337</v>
      </c>
    </row>
    <row r="716" spans="1:5">
      <c r="A716" s="3">
        <v>715</v>
      </c>
      <c r="B716" s="2" t="s">
        <v>1489</v>
      </c>
      <c r="C716" s="2" t="s">
        <v>1488</v>
      </c>
      <c r="D716" s="4">
        <v>60</v>
      </c>
      <c r="E716" s="2" t="s">
        <v>1337</v>
      </c>
    </row>
    <row r="717" spans="1:5">
      <c r="A717" s="3">
        <v>716</v>
      </c>
      <c r="B717" s="2" t="s">
        <v>1491</v>
      </c>
      <c r="C717" s="2" t="s">
        <v>1490</v>
      </c>
      <c r="D717" s="4">
        <v>15</v>
      </c>
      <c r="E717" s="2" t="s">
        <v>1337</v>
      </c>
    </row>
    <row r="718" spans="1:5">
      <c r="A718" s="3">
        <v>717</v>
      </c>
      <c r="B718" s="2" t="s">
        <v>1493</v>
      </c>
      <c r="C718" s="2" t="s">
        <v>1492</v>
      </c>
      <c r="D718" s="4">
        <v>15</v>
      </c>
      <c r="E718" s="2" t="s">
        <v>1337</v>
      </c>
    </row>
    <row r="719" spans="1:5">
      <c r="A719" s="3">
        <v>718</v>
      </c>
      <c r="B719" s="2" t="s">
        <v>1495</v>
      </c>
      <c r="C719" s="2" t="s">
        <v>1494</v>
      </c>
      <c r="D719" s="4">
        <v>15</v>
      </c>
      <c r="E719" s="2" t="s">
        <v>1337</v>
      </c>
    </row>
    <row r="720" spans="1:5">
      <c r="A720" s="3">
        <v>719</v>
      </c>
      <c r="B720" s="2" t="s">
        <v>1497</v>
      </c>
      <c r="C720" s="2" t="s">
        <v>1496</v>
      </c>
      <c r="D720" s="4">
        <v>100</v>
      </c>
      <c r="E720" s="2" t="s">
        <v>1337</v>
      </c>
    </row>
    <row r="721" spans="1:5">
      <c r="A721" s="3">
        <v>720</v>
      </c>
      <c r="B721" s="2" t="s">
        <v>1499</v>
      </c>
      <c r="C721" s="2" t="s">
        <v>1498</v>
      </c>
      <c r="D721" s="4">
        <v>120</v>
      </c>
      <c r="E721" s="2" t="s">
        <v>1337</v>
      </c>
    </row>
    <row r="722" spans="1:5">
      <c r="A722" s="3">
        <v>721</v>
      </c>
      <c r="B722" s="2" t="s">
        <v>1501</v>
      </c>
      <c r="C722" s="2" t="s">
        <v>1500</v>
      </c>
      <c r="D722" s="4">
        <v>120</v>
      </c>
      <c r="E722" s="2" t="s">
        <v>1337</v>
      </c>
    </row>
    <row r="723" spans="1:5">
      <c r="A723" s="3">
        <v>722</v>
      </c>
      <c r="B723" s="2" t="s">
        <v>1503</v>
      </c>
      <c r="C723" s="2" t="s">
        <v>1502</v>
      </c>
      <c r="D723" s="4">
        <v>60</v>
      </c>
      <c r="E723" s="2" t="s">
        <v>1337</v>
      </c>
    </row>
    <row r="724" spans="1:5">
      <c r="A724" s="3">
        <v>723</v>
      </c>
      <c r="B724" s="2" t="s">
        <v>1505</v>
      </c>
      <c r="C724" s="2" t="s">
        <v>1504</v>
      </c>
      <c r="D724" s="4">
        <v>14</v>
      </c>
      <c r="E724" s="2" t="s">
        <v>1337</v>
      </c>
    </row>
    <row r="725" spans="1:5">
      <c r="A725" s="3">
        <v>724</v>
      </c>
      <c r="B725" s="2" t="s">
        <v>1507</v>
      </c>
      <c r="C725" s="2" t="s">
        <v>1506</v>
      </c>
      <c r="D725" s="4">
        <v>60</v>
      </c>
      <c r="E725" s="2" t="s">
        <v>1337</v>
      </c>
    </row>
    <row r="726" spans="1:5">
      <c r="A726" s="3">
        <v>725</v>
      </c>
      <c r="B726" s="2" t="s">
        <v>1509</v>
      </c>
      <c r="C726" s="2" t="s">
        <v>1508</v>
      </c>
      <c r="D726" s="4">
        <v>60</v>
      </c>
      <c r="E726" s="2" t="s">
        <v>1337</v>
      </c>
    </row>
    <row r="727" spans="1:5">
      <c r="A727" s="3">
        <v>726</v>
      </c>
      <c r="B727" s="2" t="s">
        <v>1511</v>
      </c>
      <c r="C727" s="2" t="s">
        <v>1510</v>
      </c>
      <c r="D727" s="4">
        <v>60</v>
      </c>
      <c r="E727" s="2" t="s">
        <v>1337</v>
      </c>
    </row>
    <row r="728" spans="1:5">
      <c r="A728" s="3">
        <v>727</v>
      </c>
      <c r="B728" s="2" t="s">
        <v>1513</v>
      </c>
      <c r="C728" s="2" t="s">
        <v>1512</v>
      </c>
      <c r="D728" s="4">
        <v>160</v>
      </c>
      <c r="E728" s="2" t="s">
        <v>1337</v>
      </c>
    </row>
    <row r="729" spans="1:5">
      <c r="A729" s="3">
        <v>728</v>
      </c>
      <c r="B729" s="2" t="s">
        <v>1515</v>
      </c>
      <c r="C729" s="2" t="s">
        <v>1514</v>
      </c>
      <c r="D729" s="4">
        <v>160</v>
      </c>
      <c r="E729" s="2" t="s">
        <v>1337</v>
      </c>
    </row>
    <row r="730" spans="1:5">
      <c r="A730" s="3">
        <v>729</v>
      </c>
      <c r="B730" s="2" t="s">
        <v>1517</v>
      </c>
      <c r="C730" s="2" t="s">
        <v>1516</v>
      </c>
      <c r="D730" s="4">
        <v>460</v>
      </c>
      <c r="E730" s="2" t="s">
        <v>1337</v>
      </c>
    </row>
    <row r="731" spans="1:5">
      <c r="A731" s="3">
        <v>730</v>
      </c>
      <c r="B731" s="2" t="s">
        <v>1519</v>
      </c>
      <c r="C731" s="2" t="s">
        <v>1518</v>
      </c>
      <c r="D731" s="4">
        <v>80</v>
      </c>
      <c r="E731" s="2" t="s">
        <v>1337</v>
      </c>
    </row>
    <row r="732" spans="1:5">
      <c r="A732" s="3">
        <v>731</v>
      </c>
      <c r="B732" s="2" t="s">
        <v>1521</v>
      </c>
      <c r="C732" s="2" t="s">
        <v>1520</v>
      </c>
      <c r="D732" s="4">
        <v>86</v>
      </c>
      <c r="E732" s="2" t="s">
        <v>1337</v>
      </c>
    </row>
    <row r="733" spans="1:5">
      <c r="A733" s="3">
        <v>732</v>
      </c>
      <c r="B733" s="2" t="s">
        <v>1523</v>
      </c>
      <c r="C733" s="2" t="s">
        <v>1522</v>
      </c>
      <c r="D733" s="4">
        <v>86</v>
      </c>
      <c r="E733" s="2" t="s">
        <v>1337</v>
      </c>
    </row>
    <row r="734" spans="1:5">
      <c r="A734" s="3">
        <v>733</v>
      </c>
      <c r="B734" s="2" t="s">
        <v>1525</v>
      </c>
      <c r="C734" s="2" t="s">
        <v>1524</v>
      </c>
      <c r="D734" s="4">
        <v>130</v>
      </c>
      <c r="E734" s="2" t="s">
        <v>1337</v>
      </c>
    </row>
    <row r="735" spans="1:5">
      <c r="A735" s="3">
        <v>734</v>
      </c>
      <c r="B735" s="2" t="s">
        <v>1527</v>
      </c>
      <c r="C735" s="2" t="s">
        <v>1526</v>
      </c>
      <c r="D735" s="4">
        <v>20</v>
      </c>
      <c r="E735" s="2" t="s">
        <v>1337</v>
      </c>
    </row>
    <row r="736" spans="1:5">
      <c r="A736" s="3">
        <v>735</v>
      </c>
      <c r="B736" s="2" t="s">
        <v>1529</v>
      </c>
      <c r="C736" s="2" t="s">
        <v>1528</v>
      </c>
      <c r="D736" s="4">
        <v>60</v>
      </c>
      <c r="E736" s="2" t="s">
        <v>1337</v>
      </c>
    </row>
    <row r="737" spans="1:5">
      <c r="A737" s="3">
        <v>736</v>
      </c>
      <c r="B737" s="2" t="s">
        <v>1531</v>
      </c>
      <c r="C737" s="2" t="s">
        <v>1530</v>
      </c>
      <c r="D737" s="4">
        <v>5</v>
      </c>
      <c r="E737" s="2" t="s">
        <v>1337</v>
      </c>
    </row>
    <row r="738" spans="1:5">
      <c r="A738" s="3">
        <v>737</v>
      </c>
      <c r="B738" s="2" t="s">
        <v>1533</v>
      </c>
      <c r="C738" s="2" t="s">
        <v>1532</v>
      </c>
      <c r="D738" s="4">
        <v>20</v>
      </c>
      <c r="E738" s="2" t="s">
        <v>1337</v>
      </c>
    </row>
    <row r="739" spans="1:5">
      <c r="A739" s="3">
        <v>738</v>
      </c>
      <c r="B739" s="2" t="s">
        <v>1535</v>
      </c>
      <c r="C739" s="2" t="s">
        <v>1534</v>
      </c>
      <c r="D739" s="4">
        <v>320</v>
      </c>
      <c r="E739" s="2" t="s">
        <v>1337</v>
      </c>
    </row>
    <row r="740" spans="1:5">
      <c r="A740" s="3">
        <v>739</v>
      </c>
      <c r="B740" s="2" t="s">
        <v>1537</v>
      </c>
      <c r="C740" s="2" t="s">
        <v>1536</v>
      </c>
      <c r="D740" s="4">
        <v>120</v>
      </c>
      <c r="E740" s="2" t="s">
        <v>17</v>
      </c>
    </row>
    <row r="741" spans="1:5">
      <c r="A741" s="3">
        <v>740</v>
      </c>
      <c r="B741" s="2" t="s">
        <v>1539</v>
      </c>
      <c r="C741" s="2" t="s">
        <v>1538</v>
      </c>
      <c r="D741" s="4">
        <v>160</v>
      </c>
      <c r="E741" s="2" t="s">
        <v>17</v>
      </c>
    </row>
    <row r="742" spans="1:5">
      <c r="A742" s="3">
        <v>741</v>
      </c>
      <c r="B742" s="2" t="s">
        <v>1541</v>
      </c>
      <c r="C742" s="2" t="s">
        <v>1540</v>
      </c>
      <c r="D742" s="4">
        <v>260</v>
      </c>
      <c r="E742" s="2" t="s">
        <v>1337</v>
      </c>
    </row>
    <row r="743" spans="1:5">
      <c r="A743" s="3">
        <v>742</v>
      </c>
      <c r="B743" s="2" t="s">
        <v>1543</v>
      </c>
      <c r="C743" s="2" t="s">
        <v>1542</v>
      </c>
      <c r="D743" s="4">
        <v>60</v>
      </c>
      <c r="E743" s="2" t="s">
        <v>17</v>
      </c>
    </row>
    <row r="744" spans="1:5">
      <c r="A744" s="3">
        <v>743</v>
      </c>
      <c r="B744" s="2" t="s">
        <v>1545</v>
      </c>
      <c r="C744" s="2" t="s">
        <v>1544</v>
      </c>
      <c r="D744" s="4">
        <v>4.5</v>
      </c>
      <c r="E744" s="2" t="s">
        <v>1337</v>
      </c>
    </row>
    <row r="745" spans="1:5">
      <c r="A745" s="3">
        <v>744</v>
      </c>
      <c r="B745" s="2" t="s">
        <v>1547</v>
      </c>
      <c r="C745" s="2" t="s">
        <v>1546</v>
      </c>
      <c r="D745" s="4">
        <v>20</v>
      </c>
      <c r="E745" s="2" t="s">
        <v>1337</v>
      </c>
    </row>
    <row r="746" spans="1:5">
      <c r="A746" s="3">
        <v>745</v>
      </c>
      <c r="B746" s="2" t="s">
        <v>1549</v>
      </c>
      <c r="C746" s="2" t="s">
        <v>1548</v>
      </c>
      <c r="D746" s="4">
        <v>4.5</v>
      </c>
      <c r="E746" s="2" t="s">
        <v>1337</v>
      </c>
    </row>
    <row r="747" spans="1:5">
      <c r="A747" s="3">
        <v>746</v>
      </c>
      <c r="B747" s="2" t="s">
        <v>1551</v>
      </c>
      <c r="C747" s="2" t="s">
        <v>1550</v>
      </c>
      <c r="D747" s="4">
        <v>20</v>
      </c>
      <c r="E747" s="2" t="s">
        <v>1337</v>
      </c>
    </row>
    <row r="748" spans="1:5">
      <c r="A748" s="3">
        <v>747</v>
      </c>
      <c r="B748" s="2" t="s">
        <v>1553</v>
      </c>
      <c r="C748" s="2" t="s">
        <v>1552</v>
      </c>
      <c r="D748" s="4">
        <v>25</v>
      </c>
      <c r="E748" s="2" t="s">
        <v>1337</v>
      </c>
    </row>
    <row r="749" spans="1:5">
      <c r="A749" s="3">
        <v>748</v>
      </c>
      <c r="B749" s="2" t="s">
        <v>1555</v>
      </c>
      <c r="C749" s="2" t="s">
        <v>1554</v>
      </c>
      <c r="D749" s="4">
        <v>180</v>
      </c>
      <c r="E749" s="2" t="s">
        <v>1337</v>
      </c>
    </row>
    <row r="750" spans="1:5">
      <c r="A750" s="3">
        <v>749</v>
      </c>
      <c r="B750" s="2" t="s">
        <v>1557</v>
      </c>
      <c r="C750" s="2" t="s">
        <v>1556</v>
      </c>
      <c r="D750" s="4">
        <v>9</v>
      </c>
      <c r="E750" s="2" t="s">
        <v>1337</v>
      </c>
    </row>
    <row r="751" spans="1:5">
      <c r="A751" s="3">
        <v>750</v>
      </c>
      <c r="B751" s="2" t="s">
        <v>1559</v>
      </c>
      <c r="C751" s="2" t="s">
        <v>1558</v>
      </c>
      <c r="D751" s="4">
        <v>15</v>
      </c>
      <c r="E751" s="2" t="s">
        <v>1337</v>
      </c>
    </row>
    <row r="752" spans="1:5">
      <c r="A752" s="3">
        <v>751</v>
      </c>
      <c r="B752" s="2" t="s">
        <v>1561</v>
      </c>
      <c r="C752" s="2" t="s">
        <v>1560</v>
      </c>
      <c r="D752" s="4">
        <v>60</v>
      </c>
      <c r="E752" s="2" t="s">
        <v>1337</v>
      </c>
    </row>
    <row r="753" spans="1:5">
      <c r="A753" s="3">
        <v>752</v>
      </c>
      <c r="B753" s="2" t="s">
        <v>1563</v>
      </c>
      <c r="C753" s="2" t="s">
        <v>1562</v>
      </c>
      <c r="D753" s="4">
        <v>45</v>
      </c>
      <c r="E753" s="2" t="s">
        <v>1337</v>
      </c>
    </row>
    <row r="754" spans="1:5">
      <c r="A754" s="3">
        <v>753</v>
      </c>
      <c r="B754" s="2" t="s">
        <v>1565</v>
      </c>
      <c r="C754" s="2" t="s">
        <v>1564</v>
      </c>
      <c r="D754" s="4">
        <v>10</v>
      </c>
      <c r="E754" s="2" t="s">
        <v>1337</v>
      </c>
    </row>
    <row r="755" spans="1:5">
      <c r="A755" s="3">
        <v>754</v>
      </c>
      <c r="B755" s="2" t="s">
        <v>1567</v>
      </c>
      <c r="C755" s="2" t="s">
        <v>1566</v>
      </c>
      <c r="D755" s="4">
        <v>5</v>
      </c>
      <c r="E755" s="2" t="s">
        <v>1337</v>
      </c>
    </row>
    <row r="756" spans="1:5">
      <c r="A756" s="3">
        <v>755</v>
      </c>
      <c r="B756" s="2" t="s">
        <v>1569</v>
      </c>
      <c r="C756" s="2" t="s">
        <v>1568</v>
      </c>
      <c r="D756" s="4">
        <v>20</v>
      </c>
      <c r="E756" s="2" t="s">
        <v>1337</v>
      </c>
    </row>
    <row r="757" spans="1:5">
      <c r="A757" s="3">
        <v>756</v>
      </c>
      <c r="B757" s="2" t="s">
        <v>1570</v>
      </c>
      <c r="C757" s="2" t="s">
        <v>1571</v>
      </c>
      <c r="D757" s="4">
        <v>30</v>
      </c>
      <c r="E757" s="2" t="s">
        <v>1337</v>
      </c>
    </row>
    <row r="758" spans="1:5">
      <c r="A758" s="3">
        <v>757</v>
      </c>
      <c r="B758" s="2" t="s">
        <v>1573</v>
      </c>
      <c r="C758" s="2" t="s">
        <v>1572</v>
      </c>
      <c r="D758" s="4">
        <v>150</v>
      </c>
      <c r="E758" s="2" t="s">
        <v>1337</v>
      </c>
    </row>
    <row r="759" spans="1:5">
      <c r="A759" s="3">
        <v>758</v>
      </c>
      <c r="B759" s="2" t="s">
        <v>1575</v>
      </c>
      <c r="C759" s="2" t="s">
        <v>1574</v>
      </c>
      <c r="D759" s="4">
        <v>150</v>
      </c>
      <c r="E759" s="2" t="s">
        <v>1337</v>
      </c>
    </row>
    <row r="760" spans="1:5">
      <c r="A760" s="3">
        <v>759</v>
      </c>
      <c r="B760" s="2" t="s">
        <v>1577</v>
      </c>
      <c r="C760" s="2" t="s">
        <v>1576</v>
      </c>
      <c r="D760" s="4">
        <v>300</v>
      </c>
      <c r="E760" s="2" t="s">
        <v>1337</v>
      </c>
    </row>
    <row r="761" spans="1:5">
      <c r="A761" s="3">
        <v>760</v>
      </c>
      <c r="B761" s="2" t="s">
        <v>1579</v>
      </c>
      <c r="C761" s="2" t="s">
        <v>1578</v>
      </c>
      <c r="D761" s="4">
        <v>10</v>
      </c>
      <c r="E761" s="2" t="s">
        <v>1337</v>
      </c>
    </row>
    <row r="762" spans="1:5">
      <c r="A762" s="3">
        <v>761</v>
      </c>
      <c r="B762" s="2" t="s">
        <v>1581</v>
      </c>
      <c r="C762" s="2" t="s">
        <v>1580</v>
      </c>
      <c r="D762" s="4">
        <v>30</v>
      </c>
      <c r="E762" s="2" t="s">
        <v>1337</v>
      </c>
    </row>
    <row r="763" spans="1:5">
      <c r="A763" s="3">
        <v>762</v>
      </c>
      <c r="B763" s="2" t="s">
        <v>1583</v>
      </c>
      <c r="C763" s="2" t="s">
        <v>1582</v>
      </c>
      <c r="D763" s="4">
        <v>20</v>
      </c>
      <c r="E763" s="2" t="s">
        <v>1337</v>
      </c>
    </row>
    <row r="764" spans="1:5">
      <c r="A764" s="3">
        <v>763</v>
      </c>
      <c r="B764" s="2" t="s">
        <v>1585</v>
      </c>
      <c r="C764" s="2" t="s">
        <v>1584</v>
      </c>
      <c r="D764" s="4">
        <v>10</v>
      </c>
      <c r="E764" s="2" t="s">
        <v>1337</v>
      </c>
    </row>
    <row r="765" spans="1:5">
      <c r="A765" s="3">
        <v>764</v>
      </c>
      <c r="B765" s="2" t="s">
        <v>1587</v>
      </c>
      <c r="C765" s="2" t="s">
        <v>1586</v>
      </c>
      <c r="D765" s="4">
        <v>30</v>
      </c>
      <c r="E765" s="2" t="s">
        <v>1337</v>
      </c>
    </row>
    <row r="766" spans="1:5">
      <c r="A766" s="3">
        <v>765</v>
      </c>
      <c r="B766" s="2" t="s">
        <v>1589</v>
      </c>
      <c r="C766" s="2" t="s">
        <v>1588</v>
      </c>
      <c r="D766" s="4">
        <v>18</v>
      </c>
      <c r="E766" s="2" t="s">
        <v>1337</v>
      </c>
    </row>
    <row r="767" spans="1:5">
      <c r="A767" s="3">
        <v>766</v>
      </c>
      <c r="B767" s="2" t="s">
        <v>1591</v>
      </c>
      <c r="C767" s="2" t="s">
        <v>1590</v>
      </c>
      <c r="D767" s="4">
        <v>54</v>
      </c>
      <c r="E767" s="2" t="s">
        <v>1337</v>
      </c>
    </row>
    <row r="768" spans="1:5">
      <c r="A768" s="3">
        <v>767</v>
      </c>
      <c r="B768" s="2" t="s">
        <v>1592</v>
      </c>
      <c r="C768" s="2" t="s">
        <v>1582</v>
      </c>
      <c r="D768" s="4">
        <v>36</v>
      </c>
      <c r="E768" s="2" t="s">
        <v>1337</v>
      </c>
    </row>
    <row r="769" spans="1:5">
      <c r="A769" s="3">
        <v>768</v>
      </c>
      <c r="B769" s="2" t="s">
        <v>1594</v>
      </c>
      <c r="C769" s="2" t="s">
        <v>1593</v>
      </c>
      <c r="D769" s="4">
        <v>27</v>
      </c>
      <c r="E769" s="2" t="s">
        <v>1337</v>
      </c>
    </row>
    <row r="770" spans="1:5">
      <c r="A770" s="3">
        <v>769</v>
      </c>
      <c r="B770" s="2" t="s">
        <v>1596</v>
      </c>
      <c r="C770" s="2" t="s">
        <v>1595</v>
      </c>
      <c r="D770" s="4">
        <v>37</v>
      </c>
      <c r="E770" s="2" t="s">
        <v>1337</v>
      </c>
    </row>
    <row r="771" spans="1:5">
      <c r="A771" s="3">
        <v>770</v>
      </c>
      <c r="B771" s="2" t="s">
        <v>1597</v>
      </c>
      <c r="C771" s="2" t="s">
        <v>1582</v>
      </c>
      <c r="D771" s="4">
        <v>10</v>
      </c>
      <c r="E771" s="2" t="s">
        <v>1337</v>
      </c>
    </row>
    <row r="772" spans="1:5">
      <c r="A772" s="3">
        <v>771</v>
      </c>
      <c r="B772" s="2" t="s">
        <v>1599</v>
      </c>
      <c r="C772" s="2" t="s">
        <v>1598</v>
      </c>
      <c r="D772" s="4">
        <v>27</v>
      </c>
      <c r="E772" s="2" t="s">
        <v>1337</v>
      </c>
    </row>
    <row r="773" spans="1:5">
      <c r="A773" s="3">
        <v>772</v>
      </c>
      <c r="B773" s="2" t="s">
        <v>14469</v>
      </c>
      <c r="C773" s="2" t="s">
        <v>1600</v>
      </c>
      <c r="D773" s="4">
        <v>36</v>
      </c>
      <c r="E773" s="2" t="s">
        <v>1337</v>
      </c>
    </row>
    <row r="774" spans="1:5">
      <c r="A774" s="3">
        <v>773</v>
      </c>
      <c r="B774" s="2" t="s">
        <v>1601</v>
      </c>
      <c r="C774" s="2" t="s">
        <v>1602</v>
      </c>
      <c r="D774" s="4">
        <v>13.5</v>
      </c>
      <c r="E774" s="2" t="s">
        <v>1337</v>
      </c>
    </row>
    <row r="775" spans="1:5">
      <c r="A775" s="3">
        <v>774</v>
      </c>
      <c r="B775" s="2" t="s">
        <v>1603</v>
      </c>
      <c r="C775" s="2" t="s">
        <v>1582</v>
      </c>
      <c r="D775" s="4">
        <v>22.5</v>
      </c>
      <c r="E775" s="2" t="s">
        <v>1337</v>
      </c>
    </row>
    <row r="776" spans="1:5">
      <c r="A776" s="3">
        <v>775</v>
      </c>
      <c r="B776" s="2" t="s">
        <v>1605</v>
      </c>
      <c r="C776" s="2" t="s">
        <v>1604</v>
      </c>
      <c r="D776" s="4">
        <v>45</v>
      </c>
      <c r="E776" s="2" t="s">
        <v>1337</v>
      </c>
    </row>
    <row r="777" spans="1:5">
      <c r="A777" s="3">
        <v>776</v>
      </c>
      <c r="B777" s="2" t="s">
        <v>1607</v>
      </c>
      <c r="C777" s="2" t="s">
        <v>1606</v>
      </c>
      <c r="D777" s="4">
        <v>180</v>
      </c>
      <c r="E777" s="2" t="s">
        <v>17</v>
      </c>
    </row>
    <row r="778" spans="1:5">
      <c r="A778" s="3">
        <v>777</v>
      </c>
      <c r="B778" s="2" t="s">
        <v>1609</v>
      </c>
      <c r="C778" s="2" t="s">
        <v>1608</v>
      </c>
      <c r="D778" s="4">
        <v>180</v>
      </c>
      <c r="E778" s="2" t="s">
        <v>17</v>
      </c>
    </row>
    <row r="779" spans="1:5">
      <c r="A779" s="3">
        <v>778</v>
      </c>
      <c r="B779" s="2" t="s">
        <v>1611</v>
      </c>
      <c r="C779" s="2" t="s">
        <v>1610</v>
      </c>
      <c r="D779" s="4">
        <v>4.5</v>
      </c>
      <c r="E779" s="2" t="s">
        <v>17</v>
      </c>
    </row>
    <row r="780" spans="1:5">
      <c r="A780" s="3">
        <v>779</v>
      </c>
      <c r="B780" s="2" t="s">
        <v>1614</v>
      </c>
      <c r="C780" s="2" t="s">
        <v>1613</v>
      </c>
      <c r="D780" s="4">
        <v>8</v>
      </c>
      <c r="E780" s="2" t="s">
        <v>17</v>
      </c>
    </row>
    <row r="781" spans="1:5">
      <c r="A781" s="3">
        <v>780</v>
      </c>
      <c r="B781" s="2" t="s">
        <v>1617</v>
      </c>
      <c r="C781" s="2" t="s">
        <v>1616</v>
      </c>
      <c r="D781" s="4">
        <v>20</v>
      </c>
      <c r="E781" s="2" t="s">
        <v>17</v>
      </c>
    </row>
    <row r="782" spans="1:5">
      <c r="A782" s="3">
        <v>781</v>
      </c>
      <c r="B782" s="2" t="s">
        <v>1619</v>
      </c>
      <c r="C782" s="2" t="s">
        <v>1618</v>
      </c>
      <c r="D782" s="4">
        <v>4.5</v>
      </c>
      <c r="E782" s="2" t="s">
        <v>17</v>
      </c>
    </row>
    <row r="783" spans="1:5">
      <c r="A783" s="3">
        <v>782</v>
      </c>
      <c r="B783" s="2" t="s">
        <v>1621</v>
      </c>
      <c r="C783" s="2" t="s">
        <v>1620</v>
      </c>
      <c r="D783" s="4">
        <v>4.5</v>
      </c>
      <c r="E783" s="2" t="s">
        <v>17</v>
      </c>
    </row>
    <row r="784" spans="1:5">
      <c r="A784" s="3">
        <v>783</v>
      </c>
      <c r="B784" s="2" t="s">
        <v>1623</v>
      </c>
      <c r="C784" s="2" t="s">
        <v>1622</v>
      </c>
      <c r="D784" s="4">
        <v>4.5</v>
      </c>
      <c r="E784" s="2" t="s">
        <v>17</v>
      </c>
    </row>
    <row r="785" spans="1:5">
      <c r="A785" s="3">
        <v>784</v>
      </c>
      <c r="B785" s="2" t="s">
        <v>1625</v>
      </c>
      <c r="C785" s="2" t="s">
        <v>1624</v>
      </c>
      <c r="D785" s="4">
        <v>18</v>
      </c>
      <c r="E785" s="2" t="s">
        <v>17</v>
      </c>
    </row>
    <row r="786" spans="1:5">
      <c r="A786" s="3">
        <v>785</v>
      </c>
      <c r="B786" s="2" t="s">
        <v>1612</v>
      </c>
      <c r="C786" s="2" t="s">
        <v>1626</v>
      </c>
      <c r="D786" s="4">
        <v>22.5</v>
      </c>
      <c r="E786" s="2" t="s">
        <v>17</v>
      </c>
    </row>
    <row r="787" spans="1:5">
      <c r="A787" s="3">
        <v>786</v>
      </c>
      <c r="B787" s="2" t="s">
        <v>1628</v>
      </c>
      <c r="C787" s="2" t="s">
        <v>1627</v>
      </c>
      <c r="D787" s="4">
        <v>4.5</v>
      </c>
      <c r="E787" s="2" t="s">
        <v>17</v>
      </c>
    </row>
    <row r="788" spans="1:5">
      <c r="A788" s="3">
        <v>787</v>
      </c>
      <c r="B788" s="2" t="s">
        <v>1615</v>
      </c>
      <c r="C788" s="2" t="s">
        <v>1629</v>
      </c>
      <c r="D788" s="4">
        <v>4.5</v>
      </c>
      <c r="E788" s="2" t="s">
        <v>17</v>
      </c>
    </row>
    <row r="789" spans="1:5">
      <c r="A789" s="3">
        <v>788</v>
      </c>
      <c r="B789" s="2" t="s">
        <v>1631</v>
      </c>
      <c r="C789" s="2" t="s">
        <v>1630</v>
      </c>
      <c r="D789" s="4">
        <v>27</v>
      </c>
      <c r="E789" s="2" t="s">
        <v>1337</v>
      </c>
    </row>
    <row r="790" spans="1:5">
      <c r="A790" s="3">
        <v>789</v>
      </c>
      <c r="B790" s="2" t="s">
        <v>1633</v>
      </c>
      <c r="C790" s="2" t="s">
        <v>1632</v>
      </c>
      <c r="D790" s="4">
        <v>70</v>
      </c>
      <c r="E790" s="2" t="s">
        <v>1337</v>
      </c>
    </row>
    <row r="791" spans="1:5">
      <c r="A791" s="3">
        <v>790</v>
      </c>
      <c r="B791" s="2" t="s">
        <v>1635</v>
      </c>
      <c r="C791" s="2" t="s">
        <v>1634</v>
      </c>
      <c r="D791" s="4">
        <v>17</v>
      </c>
      <c r="E791" s="2" t="s">
        <v>1337</v>
      </c>
    </row>
    <row r="792" spans="1:5">
      <c r="A792" s="3">
        <v>791</v>
      </c>
      <c r="B792" s="2" t="s">
        <v>1637</v>
      </c>
      <c r="C792" s="2" t="s">
        <v>1636</v>
      </c>
      <c r="D792" s="4">
        <v>18</v>
      </c>
      <c r="E792" s="2" t="s">
        <v>1337</v>
      </c>
    </row>
    <row r="793" spans="1:5">
      <c r="A793" s="3">
        <v>792</v>
      </c>
      <c r="B793" s="2" t="s">
        <v>1639</v>
      </c>
      <c r="C793" s="2" t="s">
        <v>1638</v>
      </c>
      <c r="D793" s="4">
        <v>33</v>
      </c>
      <c r="E793" s="2" t="s">
        <v>1337</v>
      </c>
    </row>
    <row r="794" spans="1:5">
      <c r="A794" s="3">
        <v>793</v>
      </c>
      <c r="B794" s="2" t="s">
        <v>1641</v>
      </c>
      <c r="C794" s="2" t="s">
        <v>1640</v>
      </c>
      <c r="D794" s="4">
        <v>4</v>
      </c>
      <c r="E794" s="2" t="s">
        <v>1337</v>
      </c>
    </row>
    <row r="795" spans="1:5">
      <c r="A795" s="3">
        <v>794</v>
      </c>
      <c r="B795" s="2" t="s">
        <v>1643</v>
      </c>
      <c r="C795" s="2" t="s">
        <v>1642</v>
      </c>
      <c r="D795" s="4">
        <v>4.5</v>
      </c>
      <c r="E795" s="2" t="s">
        <v>1337</v>
      </c>
    </row>
    <row r="796" spans="1:5">
      <c r="A796" s="3">
        <v>795</v>
      </c>
      <c r="B796" s="2" t="s">
        <v>1645</v>
      </c>
      <c r="C796" s="2" t="s">
        <v>1644</v>
      </c>
      <c r="D796" s="4">
        <v>10</v>
      </c>
      <c r="E796" s="2" t="s">
        <v>1337</v>
      </c>
    </row>
    <row r="797" spans="1:5">
      <c r="A797" s="3">
        <v>796</v>
      </c>
      <c r="B797" s="2" t="s">
        <v>1647</v>
      </c>
      <c r="C797" s="2" t="s">
        <v>1646</v>
      </c>
      <c r="D797" s="4">
        <v>11</v>
      </c>
      <c r="E797" s="2" t="s">
        <v>1337</v>
      </c>
    </row>
    <row r="798" spans="1:5">
      <c r="A798" s="3">
        <v>797</v>
      </c>
      <c r="B798" s="2" t="s">
        <v>1649</v>
      </c>
      <c r="C798" s="2" t="s">
        <v>1648</v>
      </c>
      <c r="D798" s="4">
        <v>9</v>
      </c>
      <c r="E798" s="2" t="s">
        <v>1337</v>
      </c>
    </row>
    <row r="799" spans="1:5">
      <c r="A799" s="3">
        <v>798</v>
      </c>
      <c r="B799" s="2" t="s">
        <v>1651</v>
      </c>
      <c r="C799" s="2" t="s">
        <v>1650</v>
      </c>
      <c r="D799" s="4">
        <v>10</v>
      </c>
      <c r="E799" s="2" t="s">
        <v>1337</v>
      </c>
    </row>
    <row r="800" spans="1:5">
      <c r="A800" s="3">
        <v>799</v>
      </c>
      <c r="B800" s="2" t="s">
        <v>1653</v>
      </c>
      <c r="C800" s="2" t="s">
        <v>1652</v>
      </c>
      <c r="D800" s="4">
        <v>20</v>
      </c>
      <c r="E800" s="2" t="s">
        <v>1337</v>
      </c>
    </row>
    <row r="801" spans="1:5">
      <c r="A801" s="3">
        <v>800</v>
      </c>
      <c r="B801" s="2" t="s">
        <v>1655</v>
      </c>
      <c r="C801" s="2" t="s">
        <v>1654</v>
      </c>
      <c r="D801" s="4">
        <v>27</v>
      </c>
      <c r="E801" s="2" t="s">
        <v>1337</v>
      </c>
    </row>
    <row r="802" spans="1:5">
      <c r="A802" s="3">
        <v>801</v>
      </c>
      <c r="B802" s="2" t="s">
        <v>1657</v>
      </c>
      <c r="C802" s="2" t="s">
        <v>1656</v>
      </c>
      <c r="D802" s="4">
        <v>18</v>
      </c>
      <c r="E802" s="2" t="s">
        <v>1337</v>
      </c>
    </row>
    <row r="803" spans="1:5">
      <c r="A803" s="3">
        <v>802</v>
      </c>
      <c r="B803" s="2" t="s">
        <v>1659</v>
      </c>
      <c r="C803" s="2" t="s">
        <v>1658</v>
      </c>
      <c r="D803" s="4">
        <v>50</v>
      </c>
      <c r="E803" s="2" t="s">
        <v>1337</v>
      </c>
    </row>
    <row r="804" spans="1:5">
      <c r="A804" s="3">
        <v>803</v>
      </c>
      <c r="B804" s="2" t="s">
        <v>1661</v>
      </c>
      <c r="C804" s="2" t="s">
        <v>1660</v>
      </c>
      <c r="D804" s="4">
        <v>420</v>
      </c>
      <c r="E804" s="2" t="s">
        <v>1337</v>
      </c>
    </row>
    <row r="805" spans="1:5">
      <c r="A805" s="3">
        <v>804</v>
      </c>
      <c r="B805" s="2" t="s">
        <v>1663</v>
      </c>
      <c r="C805" s="2" t="s">
        <v>1662</v>
      </c>
      <c r="D805" s="4">
        <v>30</v>
      </c>
      <c r="E805" s="2" t="s">
        <v>1337</v>
      </c>
    </row>
    <row r="806" spans="1:5">
      <c r="A806" s="3">
        <v>805</v>
      </c>
      <c r="B806" s="2" t="s">
        <v>1665</v>
      </c>
      <c r="C806" s="2" t="s">
        <v>1664</v>
      </c>
      <c r="D806" s="4">
        <v>10</v>
      </c>
      <c r="E806" s="2" t="s">
        <v>1337</v>
      </c>
    </row>
    <row r="807" spans="1:5">
      <c r="A807" s="3">
        <v>806</v>
      </c>
      <c r="B807" s="2" t="s">
        <v>1667</v>
      </c>
      <c r="C807" s="2" t="s">
        <v>1666</v>
      </c>
      <c r="D807" s="4">
        <v>50</v>
      </c>
      <c r="E807" s="2" t="s">
        <v>17</v>
      </c>
    </row>
    <row r="808" spans="1:5">
      <c r="A808" s="3">
        <v>807</v>
      </c>
      <c r="B808" s="2" t="s">
        <v>1669</v>
      </c>
      <c r="C808" s="2" t="s">
        <v>1668</v>
      </c>
      <c r="D808" s="4">
        <v>45</v>
      </c>
      <c r="E808" s="2" t="s">
        <v>17</v>
      </c>
    </row>
    <row r="809" spans="1:5">
      <c r="A809" s="3">
        <v>808</v>
      </c>
      <c r="B809" s="2" t="s">
        <v>1671</v>
      </c>
      <c r="C809" s="2" t="s">
        <v>1670</v>
      </c>
      <c r="D809" s="4">
        <v>15</v>
      </c>
      <c r="E809" s="2" t="s">
        <v>1337</v>
      </c>
    </row>
    <row r="810" spans="1:5">
      <c r="A810" s="3">
        <v>809</v>
      </c>
      <c r="B810" s="2" t="s">
        <v>1673</v>
      </c>
      <c r="C810" s="2" t="s">
        <v>1672</v>
      </c>
      <c r="D810" s="4">
        <v>3.6</v>
      </c>
      <c r="E810" s="2" t="s">
        <v>1337</v>
      </c>
    </row>
    <row r="811" spans="1:5">
      <c r="A811" s="3">
        <v>810</v>
      </c>
      <c r="B811" s="2" t="s">
        <v>1675</v>
      </c>
      <c r="C811" s="2" t="s">
        <v>1674</v>
      </c>
      <c r="D811" s="4">
        <v>3.6</v>
      </c>
      <c r="E811" s="2" t="s">
        <v>1337</v>
      </c>
    </row>
    <row r="812" spans="1:5">
      <c r="A812" s="3">
        <v>811</v>
      </c>
      <c r="B812" s="2" t="s">
        <v>1677</v>
      </c>
      <c r="C812" s="2" t="s">
        <v>1676</v>
      </c>
      <c r="D812" s="4">
        <v>13</v>
      </c>
      <c r="E812" s="2" t="s">
        <v>1337</v>
      </c>
    </row>
    <row r="813" spans="1:5">
      <c r="A813" s="3">
        <v>812</v>
      </c>
      <c r="B813" s="2" t="s">
        <v>1679</v>
      </c>
      <c r="C813" s="2" t="s">
        <v>1678</v>
      </c>
      <c r="D813" s="4">
        <v>3.6</v>
      </c>
      <c r="E813" s="2" t="s">
        <v>1337</v>
      </c>
    </row>
    <row r="814" spans="1:5">
      <c r="A814" s="3">
        <v>813</v>
      </c>
      <c r="B814" s="2" t="s">
        <v>1681</v>
      </c>
      <c r="C814" s="2" t="s">
        <v>1680</v>
      </c>
      <c r="D814" s="4">
        <v>3.6</v>
      </c>
      <c r="E814" s="2" t="s">
        <v>1337</v>
      </c>
    </row>
    <row r="815" spans="1:5">
      <c r="A815" s="3">
        <v>814</v>
      </c>
      <c r="B815" s="2" t="s">
        <v>1683</v>
      </c>
      <c r="C815" s="2" t="s">
        <v>1682</v>
      </c>
      <c r="D815" s="4">
        <v>15</v>
      </c>
      <c r="E815" s="2" t="s">
        <v>1337</v>
      </c>
    </row>
    <row r="816" spans="1:5">
      <c r="A816" s="3">
        <v>815</v>
      </c>
      <c r="B816" s="2" t="s">
        <v>1685</v>
      </c>
      <c r="C816" s="2" t="s">
        <v>1684</v>
      </c>
      <c r="D816" s="4">
        <v>3.6</v>
      </c>
      <c r="E816" s="2" t="s">
        <v>1337</v>
      </c>
    </row>
    <row r="817" spans="1:5">
      <c r="A817" s="3">
        <v>816</v>
      </c>
      <c r="B817" s="2" t="s">
        <v>1687</v>
      </c>
      <c r="C817" s="2" t="s">
        <v>1686</v>
      </c>
      <c r="D817" s="4">
        <v>3.6</v>
      </c>
      <c r="E817" s="2" t="s">
        <v>1337</v>
      </c>
    </row>
    <row r="818" spans="1:5">
      <c r="A818" s="3">
        <v>817</v>
      </c>
      <c r="B818" s="2" t="s">
        <v>1689</v>
      </c>
      <c r="C818" s="2" t="s">
        <v>1688</v>
      </c>
      <c r="D818" s="4">
        <v>15</v>
      </c>
      <c r="E818" s="2" t="s">
        <v>1337</v>
      </c>
    </row>
    <row r="819" spans="1:5">
      <c r="A819" s="3">
        <v>818</v>
      </c>
      <c r="B819" s="2" t="s">
        <v>1691</v>
      </c>
      <c r="C819" s="2" t="s">
        <v>1690</v>
      </c>
      <c r="D819" s="4">
        <v>4</v>
      </c>
      <c r="E819" s="2" t="s">
        <v>1337</v>
      </c>
    </row>
    <row r="820" spans="1:5">
      <c r="A820" s="3">
        <v>819</v>
      </c>
      <c r="B820" s="2" t="s">
        <v>1693</v>
      </c>
      <c r="C820" s="2" t="s">
        <v>1692</v>
      </c>
      <c r="D820" s="4">
        <v>4</v>
      </c>
      <c r="E820" s="2" t="s">
        <v>1337</v>
      </c>
    </row>
    <row r="821" spans="1:5">
      <c r="A821" s="3">
        <v>820</v>
      </c>
      <c r="B821" s="2" t="s">
        <v>1695</v>
      </c>
      <c r="C821" s="2" t="s">
        <v>1694</v>
      </c>
      <c r="D821" s="4">
        <v>3.6</v>
      </c>
      <c r="E821" s="2" t="s">
        <v>1337</v>
      </c>
    </row>
    <row r="822" spans="1:5">
      <c r="A822" s="3">
        <v>821</v>
      </c>
      <c r="B822" s="2" t="s">
        <v>1697</v>
      </c>
      <c r="C822" s="2" t="s">
        <v>1696</v>
      </c>
      <c r="D822" s="4">
        <v>3.6</v>
      </c>
      <c r="E822" s="2" t="s">
        <v>1337</v>
      </c>
    </row>
    <row r="823" spans="1:5">
      <c r="A823" s="3">
        <v>822</v>
      </c>
      <c r="B823" s="2" t="s">
        <v>1699</v>
      </c>
      <c r="C823" s="2" t="s">
        <v>1698</v>
      </c>
      <c r="D823" s="4">
        <v>4</v>
      </c>
      <c r="E823" s="2" t="s">
        <v>1337</v>
      </c>
    </row>
    <row r="824" spans="1:5">
      <c r="A824" s="3">
        <v>823</v>
      </c>
      <c r="B824" s="2" t="s">
        <v>1701</v>
      </c>
      <c r="C824" s="2" t="s">
        <v>1700</v>
      </c>
      <c r="D824" s="4">
        <v>4</v>
      </c>
      <c r="E824" s="2" t="s">
        <v>1337</v>
      </c>
    </row>
    <row r="825" spans="1:5">
      <c r="A825" s="3">
        <v>824</v>
      </c>
      <c r="B825" s="2" t="s">
        <v>1703</v>
      </c>
      <c r="C825" s="2" t="s">
        <v>1702</v>
      </c>
      <c r="D825" s="4">
        <v>15</v>
      </c>
      <c r="E825" s="2" t="s">
        <v>1337</v>
      </c>
    </row>
    <row r="826" spans="1:5">
      <c r="A826" s="3">
        <v>825</v>
      </c>
      <c r="B826" s="2" t="s">
        <v>1705</v>
      </c>
      <c r="C826" s="2" t="s">
        <v>1704</v>
      </c>
      <c r="D826" s="4">
        <v>5.4</v>
      </c>
      <c r="E826" s="2" t="s">
        <v>1337</v>
      </c>
    </row>
    <row r="827" spans="1:5">
      <c r="A827" s="3">
        <v>826</v>
      </c>
      <c r="B827" s="2" t="s">
        <v>1707</v>
      </c>
      <c r="C827" s="2" t="s">
        <v>1706</v>
      </c>
      <c r="D827" s="4">
        <v>15</v>
      </c>
      <c r="E827" s="2" t="s">
        <v>1337</v>
      </c>
    </row>
    <row r="828" spans="1:5">
      <c r="A828" s="3">
        <v>827</v>
      </c>
      <c r="B828" s="2" t="s">
        <v>1709</v>
      </c>
      <c r="C828" s="2" t="s">
        <v>1708</v>
      </c>
      <c r="D828" s="4">
        <v>15</v>
      </c>
      <c r="E828" s="2" t="s">
        <v>1337</v>
      </c>
    </row>
    <row r="829" spans="1:5">
      <c r="A829" s="3">
        <v>828</v>
      </c>
      <c r="B829" s="2" t="s">
        <v>1711</v>
      </c>
      <c r="C829" s="2" t="s">
        <v>1710</v>
      </c>
      <c r="D829" s="4">
        <v>27</v>
      </c>
      <c r="E829" s="2" t="s">
        <v>17</v>
      </c>
    </row>
    <row r="830" spans="1:5">
      <c r="A830" s="3">
        <v>829</v>
      </c>
      <c r="B830" s="2" t="s">
        <v>1713</v>
      </c>
      <c r="C830" s="2" t="s">
        <v>1712</v>
      </c>
      <c r="D830" s="4">
        <v>8</v>
      </c>
      <c r="E830" s="2" t="s">
        <v>1337</v>
      </c>
    </row>
    <row r="831" spans="1:5">
      <c r="A831" s="3">
        <v>830</v>
      </c>
      <c r="B831" s="2" t="s">
        <v>1715</v>
      </c>
      <c r="C831" s="2" t="s">
        <v>1714</v>
      </c>
      <c r="D831" s="4">
        <v>15</v>
      </c>
      <c r="E831" s="2" t="s">
        <v>1337</v>
      </c>
    </row>
    <row r="832" spans="1:5">
      <c r="A832" s="3">
        <v>831</v>
      </c>
      <c r="B832" s="2" t="s">
        <v>1717</v>
      </c>
      <c r="C832" s="2" t="s">
        <v>1716</v>
      </c>
      <c r="D832" s="4">
        <v>8</v>
      </c>
      <c r="E832" s="2" t="s">
        <v>1337</v>
      </c>
    </row>
    <row r="833" spans="1:5">
      <c r="A833" s="3">
        <v>832</v>
      </c>
      <c r="B833" s="2" t="s">
        <v>1719</v>
      </c>
      <c r="C833" s="2" t="s">
        <v>1718</v>
      </c>
      <c r="D833" s="4">
        <v>8</v>
      </c>
      <c r="E833" s="2" t="s">
        <v>1337</v>
      </c>
    </row>
    <row r="834" spans="1:5">
      <c r="A834" s="3">
        <v>833</v>
      </c>
      <c r="B834" s="2" t="s">
        <v>1721</v>
      </c>
      <c r="C834" s="2" t="s">
        <v>1720</v>
      </c>
      <c r="D834" s="4">
        <v>8</v>
      </c>
      <c r="E834" s="2" t="s">
        <v>1337</v>
      </c>
    </row>
    <row r="835" spans="1:5">
      <c r="A835" s="3">
        <v>834</v>
      </c>
      <c r="B835" s="2" t="s">
        <v>1723</v>
      </c>
      <c r="C835" s="2" t="s">
        <v>1722</v>
      </c>
      <c r="D835" s="4">
        <v>90</v>
      </c>
      <c r="E835" s="2" t="s">
        <v>17</v>
      </c>
    </row>
    <row r="836" spans="1:5">
      <c r="A836" s="3">
        <v>835</v>
      </c>
      <c r="B836" s="2" t="s">
        <v>1725</v>
      </c>
      <c r="C836" s="2" t="s">
        <v>1724</v>
      </c>
      <c r="D836" s="4">
        <v>20</v>
      </c>
      <c r="E836" s="2" t="s">
        <v>1337</v>
      </c>
    </row>
    <row r="837" spans="1:5">
      <c r="A837" s="3">
        <v>836</v>
      </c>
      <c r="B837" s="2" t="s">
        <v>1727</v>
      </c>
      <c r="C837" s="2" t="s">
        <v>1726</v>
      </c>
      <c r="D837" s="4">
        <v>15</v>
      </c>
      <c r="E837" s="2" t="s">
        <v>1337</v>
      </c>
    </row>
    <row r="838" spans="1:5">
      <c r="A838" s="3">
        <v>837</v>
      </c>
      <c r="B838" s="2" t="s">
        <v>1729</v>
      </c>
      <c r="C838" s="2" t="s">
        <v>1728</v>
      </c>
      <c r="D838" s="4">
        <v>4.5</v>
      </c>
      <c r="E838" s="2" t="s">
        <v>1337</v>
      </c>
    </row>
    <row r="839" spans="1:5">
      <c r="A839" s="3">
        <v>838</v>
      </c>
      <c r="B839" s="2" t="s">
        <v>1731</v>
      </c>
      <c r="C839" s="2" t="s">
        <v>1730</v>
      </c>
      <c r="D839" s="4">
        <v>20</v>
      </c>
      <c r="E839" s="2" t="s">
        <v>1337</v>
      </c>
    </row>
    <row r="840" spans="1:5">
      <c r="A840" s="3">
        <v>839</v>
      </c>
      <c r="B840" s="2" t="s">
        <v>1733</v>
      </c>
      <c r="C840" s="2" t="s">
        <v>1732</v>
      </c>
      <c r="D840" s="4">
        <v>4.5</v>
      </c>
      <c r="E840" s="2" t="s">
        <v>1337</v>
      </c>
    </row>
    <row r="841" spans="1:5">
      <c r="A841" s="3">
        <v>840</v>
      </c>
      <c r="B841" s="2" t="s">
        <v>1735</v>
      </c>
      <c r="C841" s="2" t="s">
        <v>1734</v>
      </c>
      <c r="D841" s="4">
        <v>20</v>
      </c>
      <c r="E841" s="2" t="s">
        <v>1337</v>
      </c>
    </row>
    <row r="842" spans="1:5">
      <c r="A842" s="3">
        <v>841</v>
      </c>
      <c r="B842" s="2" t="s">
        <v>1737</v>
      </c>
      <c r="C842" s="2" t="s">
        <v>1736</v>
      </c>
      <c r="D842" s="4">
        <v>1.8</v>
      </c>
      <c r="E842" s="2" t="s">
        <v>1337</v>
      </c>
    </row>
    <row r="843" spans="1:5">
      <c r="A843" s="3">
        <v>842</v>
      </c>
      <c r="B843" s="2" t="s">
        <v>1739</v>
      </c>
      <c r="C843" s="2" t="s">
        <v>1738</v>
      </c>
      <c r="D843" s="4">
        <v>13</v>
      </c>
      <c r="E843" s="2" t="s">
        <v>1337</v>
      </c>
    </row>
    <row r="844" spans="1:5">
      <c r="A844" s="3">
        <v>843</v>
      </c>
      <c r="B844" s="2" t="s">
        <v>1741</v>
      </c>
      <c r="C844" s="2" t="s">
        <v>1740</v>
      </c>
      <c r="D844" s="4">
        <v>10</v>
      </c>
      <c r="E844" s="2" t="s">
        <v>1337</v>
      </c>
    </row>
    <row r="845" spans="1:5">
      <c r="A845" s="3">
        <v>844</v>
      </c>
      <c r="B845" s="2" t="s">
        <v>1743</v>
      </c>
      <c r="C845" s="2" t="s">
        <v>1742</v>
      </c>
      <c r="D845" s="4">
        <v>50</v>
      </c>
      <c r="E845" s="2" t="s">
        <v>1337</v>
      </c>
    </row>
    <row r="846" spans="1:5">
      <c r="A846" s="3">
        <v>845</v>
      </c>
      <c r="B846" s="2" t="s">
        <v>1745</v>
      </c>
      <c r="C846" s="2" t="s">
        <v>1744</v>
      </c>
      <c r="D846" s="4">
        <v>3.6</v>
      </c>
      <c r="E846" s="2" t="s">
        <v>1337</v>
      </c>
    </row>
    <row r="847" spans="1:5">
      <c r="A847" s="3">
        <v>846</v>
      </c>
      <c r="B847" s="2" t="s">
        <v>1747</v>
      </c>
      <c r="C847" s="2" t="s">
        <v>1746</v>
      </c>
      <c r="D847" s="4">
        <v>20</v>
      </c>
      <c r="E847" s="2" t="s">
        <v>1337</v>
      </c>
    </row>
    <row r="848" spans="1:5">
      <c r="A848" s="3">
        <v>847</v>
      </c>
      <c r="B848" s="2" t="s">
        <v>1749</v>
      </c>
      <c r="C848" s="2" t="s">
        <v>1748</v>
      </c>
      <c r="D848" s="4">
        <v>3.6</v>
      </c>
      <c r="E848" s="2" t="s">
        <v>1337</v>
      </c>
    </row>
    <row r="849" spans="1:5">
      <c r="A849" s="3">
        <v>848</v>
      </c>
      <c r="B849" s="2" t="s">
        <v>1751</v>
      </c>
      <c r="C849" s="2" t="s">
        <v>1750</v>
      </c>
      <c r="D849" s="4">
        <v>20</v>
      </c>
      <c r="E849" s="2" t="s">
        <v>1337</v>
      </c>
    </row>
    <row r="850" spans="1:5">
      <c r="A850" s="3">
        <v>849</v>
      </c>
      <c r="B850" s="2" t="s">
        <v>1753</v>
      </c>
      <c r="C850" s="2" t="s">
        <v>1752</v>
      </c>
      <c r="D850" s="4">
        <v>18</v>
      </c>
      <c r="E850" s="2" t="s">
        <v>1337</v>
      </c>
    </row>
    <row r="851" spans="1:5">
      <c r="A851" s="3">
        <v>850</v>
      </c>
      <c r="B851" s="2" t="s">
        <v>1755</v>
      </c>
      <c r="C851" s="2" t="s">
        <v>1754</v>
      </c>
      <c r="D851" s="4">
        <v>3.6</v>
      </c>
      <c r="E851" s="2" t="s">
        <v>1337</v>
      </c>
    </row>
    <row r="852" spans="1:5">
      <c r="A852" s="3">
        <v>851</v>
      </c>
      <c r="B852" s="2" t="s">
        <v>1757</v>
      </c>
      <c r="C852" s="2" t="s">
        <v>1756</v>
      </c>
      <c r="D852" s="4">
        <v>20</v>
      </c>
      <c r="E852" s="2" t="s">
        <v>1337</v>
      </c>
    </row>
    <row r="853" spans="1:5">
      <c r="A853" s="3">
        <v>852</v>
      </c>
      <c r="B853" s="2" t="s">
        <v>1759</v>
      </c>
      <c r="C853" s="2" t="s">
        <v>1758</v>
      </c>
      <c r="D853" s="4">
        <v>4.5</v>
      </c>
      <c r="E853" s="2" t="s">
        <v>1337</v>
      </c>
    </row>
    <row r="854" spans="1:5">
      <c r="A854" s="3">
        <v>853</v>
      </c>
      <c r="B854" s="2" t="s">
        <v>1761</v>
      </c>
      <c r="C854" s="2" t="s">
        <v>1760</v>
      </c>
      <c r="D854" s="4">
        <v>20</v>
      </c>
      <c r="E854" s="2" t="s">
        <v>1337</v>
      </c>
    </row>
    <row r="855" spans="1:5">
      <c r="A855" s="3">
        <v>854</v>
      </c>
      <c r="B855" s="2" t="s">
        <v>1763</v>
      </c>
      <c r="C855" s="2" t="s">
        <v>1762</v>
      </c>
      <c r="D855" s="4">
        <v>15</v>
      </c>
      <c r="E855" s="2" t="s">
        <v>1337</v>
      </c>
    </row>
    <row r="856" spans="1:5">
      <c r="A856" s="3">
        <v>855</v>
      </c>
      <c r="B856" s="2" t="s">
        <v>1765</v>
      </c>
      <c r="C856" s="2" t="s">
        <v>1764</v>
      </c>
      <c r="D856" s="4">
        <v>7</v>
      </c>
      <c r="E856" s="2" t="s">
        <v>1337</v>
      </c>
    </row>
    <row r="857" spans="1:5">
      <c r="A857" s="3">
        <v>856</v>
      </c>
      <c r="B857" s="2" t="s">
        <v>1767</v>
      </c>
      <c r="C857" s="2" t="s">
        <v>1766</v>
      </c>
      <c r="D857" s="4">
        <v>12</v>
      </c>
      <c r="E857" s="2" t="s">
        <v>1337</v>
      </c>
    </row>
    <row r="858" spans="1:5">
      <c r="A858" s="3">
        <v>857</v>
      </c>
      <c r="B858" s="2" t="s">
        <v>1769</v>
      </c>
      <c r="C858" s="2" t="s">
        <v>1768</v>
      </c>
      <c r="D858" s="4">
        <v>12</v>
      </c>
      <c r="E858" s="2" t="s">
        <v>1337</v>
      </c>
    </row>
    <row r="859" spans="1:5">
      <c r="A859" s="3">
        <v>858</v>
      </c>
      <c r="B859" s="2" t="s">
        <v>1771</v>
      </c>
      <c r="C859" s="2" t="s">
        <v>1770</v>
      </c>
      <c r="D859" s="4">
        <v>13.5</v>
      </c>
      <c r="E859" s="2" t="s">
        <v>1337</v>
      </c>
    </row>
    <row r="860" spans="1:5">
      <c r="A860" s="3">
        <v>859</v>
      </c>
      <c r="B860" s="2" t="s">
        <v>1773</v>
      </c>
      <c r="C860" s="2" t="s">
        <v>1772</v>
      </c>
      <c r="D860" s="4">
        <v>50</v>
      </c>
      <c r="E860" s="2" t="s">
        <v>1337</v>
      </c>
    </row>
    <row r="861" spans="1:5">
      <c r="A861" s="3">
        <v>860</v>
      </c>
      <c r="B861" s="2" t="s">
        <v>1775</v>
      </c>
      <c r="C861" s="2" t="s">
        <v>1774</v>
      </c>
      <c r="D861" s="4">
        <v>60</v>
      </c>
      <c r="E861" s="2" t="s">
        <v>1337</v>
      </c>
    </row>
    <row r="862" spans="1:5">
      <c r="A862" s="3">
        <v>861</v>
      </c>
      <c r="B862" s="2" t="s">
        <v>1777</v>
      </c>
      <c r="C862" s="2" t="s">
        <v>1776</v>
      </c>
      <c r="D862" s="4">
        <v>50</v>
      </c>
      <c r="E862" s="2" t="s">
        <v>1337</v>
      </c>
    </row>
    <row r="863" spans="1:5">
      <c r="A863" s="3">
        <v>862</v>
      </c>
      <c r="B863" s="2" t="s">
        <v>1779</v>
      </c>
      <c r="C863" s="2" t="s">
        <v>1778</v>
      </c>
      <c r="D863" s="4">
        <v>50</v>
      </c>
      <c r="E863" s="2" t="s">
        <v>1337</v>
      </c>
    </row>
    <row r="864" spans="1:5">
      <c r="A864" s="3">
        <v>863</v>
      </c>
      <c r="B864" s="2" t="s">
        <v>1781</v>
      </c>
      <c r="C864" s="2" t="s">
        <v>1780</v>
      </c>
      <c r="D864" s="4">
        <v>18</v>
      </c>
      <c r="E864" s="2" t="s">
        <v>1337</v>
      </c>
    </row>
    <row r="865" spans="1:5">
      <c r="A865" s="3">
        <v>864</v>
      </c>
      <c r="B865" s="2" t="s">
        <v>1783</v>
      </c>
      <c r="C865" s="2" t="s">
        <v>1782</v>
      </c>
      <c r="D865" s="4">
        <v>24</v>
      </c>
      <c r="E865" s="2" t="s">
        <v>1337</v>
      </c>
    </row>
    <row r="866" spans="1:5">
      <c r="A866" s="3">
        <v>865</v>
      </c>
      <c r="B866" s="2" t="s">
        <v>1785</v>
      </c>
      <c r="C866" s="2" t="s">
        <v>1784</v>
      </c>
      <c r="D866" s="4">
        <v>27</v>
      </c>
      <c r="E866" s="2" t="s">
        <v>1337</v>
      </c>
    </row>
    <row r="867" spans="1:5">
      <c r="A867" s="3">
        <v>866</v>
      </c>
      <c r="B867" s="2" t="s">
        <v>1787</v>
      </c>
      <c r="C867" s="2" t="s">
        <v>1786</v>
      </c>
      <c r="D867" s="4">
        <v>30</v>
      </c>
      <c r="E867" s="2" t="s">
        <v>1337</v>
      </c>
    </row>
    <row r="868" spans="1:5">
      <c r="A868" s="3">
        <v>867</v>
      </c>
      <c r="B868" s="2" t="s">
        <v>1789</v>
      </c>
      <c r="C868" s="2" t="s">
        <v>1788</v>
      </c>
      <c r="D868" s="4">
        <v>230</v>
      </c>
      <c r="E868" s="2" t="s">
        <v>1337</v>
      </c>
    </row>
    <row r="869" spans="1:5">
      <c r="A869" s="3">
        <v>868</v>
      </c>
      <c r="B869" s="2" t="s">
        <v>1791</v>
      </c>
      <c r="C869" s="2" t="s">
        <v>1790</v>
      </c>
      <c r="D869" s="4">
        <v>260</v>
      </c>
      <c r="E869" s="2" t="s">
        <v>1337</v>
      </c>
    </row>
    <row r="870" spans="1:5">
      <c r="A870" s="3">
        <v>869</v>
      </c>
      <c r="B870" s="2" t="s">
        <v>1793</v>
      </c>
      <c r="C870" s="2" t="s">
        <v>1792</v>
      </c>
      <c r="D870" s="4">
        <v>380</v>
      </c>
      <c r="E870" s="2" t="s">
        <v>17</v>
      </c>
    </row>
    <row r="871" spans="1:5">
      <c r="A871" s="3">
        <v>870</v>
      </c>
      <c r="B871" s="2" t="s">
        <v>1795</v>
      </c>
      <c r="C871" s="2" t="s">
        <v>1794</v>
      </c>
      <c r="D871" s="4">
        <v>9</v>
      </c>
      <c r="E871" s="2" t="s">
        <v>1337</v>
      </c>
    </row>
    <row r="872" spans="1:5">
      <c r="A872" s="3">
        <v>871</v>
      </c>
      <c r="B872" s="2" t="s">
        <v>1797</v>
      </c>
      <c r="C872" s="2" t="s">
        <v>1796</v>
      </c>
      <c r="D872" s="4">
        <v>9</v>
      </c>
      <c r="E872" s="2" t="s">
        <v>1337</v>
      </c>
    </row>
    <row r="873" spans="1:5">
      <c r="A873" s="3">
        <v>872</v>
      </c>
      <c r="B873" s="2" t="s">
        <v>1799</v>
      </c>
      <c r="C873" s="2" t="s">
        <v>1798</v>
      </c>
      <c r="D873" s="4">
        <v>9</v>
      </c>
      <c r="E873" s="2" t="s">
        <v>1337</v>
      </c>
    </row>
    <row r="874" spans="1:5">
      <c r="A874" s="3">
        <v>873</v>
      </c>
      <c r="B874" s="2" t="s">
        <v>1801</v>
      </c>
      <c r="C874" s="2" t="s">
        <v>1800</v>
      </c>
      <c r="D874" s="4">
        <v>40</v>
      </c>
      <c r="E874" s="2" t="s">
        <v>1337</v>
      </c>
    </row>
    <row r="875" spans="1:5">
      <c r="A875" s="3">
        <v>874</v>
      </c>
      <c r="B875" s="2" t="s">
        <v>1803</v>
      </c>
      <c r="C875" s="2" t="s">
        <v>1802</v>
      </c>
      <c r="D875" s="4">
        <v>10</v>
      </c>
      <c r="E875" s="2" t="s">
        <v>1337</v>
      </c>
    </row>
    <row r="876" spans="1:5">
      <c r="A876" s="3">
        <v>875</v>
      </c>
      <c r="B876" s="2" t="s">
        <v>1805</v>
      </c>
      <c r="C876" s="2" t="s">
        <v>1804</v>
      </c>
      <c r="D876" s="4">
        <v>20</v>
      </c>
      <c r="E876" s="2" t="s">
        <v>1337</v>
      </c>
    </row>
    <row r="877" spans="1:5">
      <c r="A877" s="3">
        <v>876</v>
      </c>
      <c r="B877" s="2" t="s">
        <v>1807</v>
      </c>
      <c r="C877" s="2" t="s">
        <v>1806</v>
      </c>
      <c r="D877" s="4">
        <v>10</v>
      </c>
      <c r="E877" s="2" t="s">
        <v>1337</v>
      </c>
    </row>
    <row r="878" spans="1:5">
      <c r="A878" s="3">
        <v>877</v>
      </c>
      <c r="B878" s="2" t="s">
        <v>1809</v>
      </c>
      <c r="C878" s="2" t="s">
        <v>1808</v>
      </c>
      <c r="D878" s="4">
        <v>10</v>
      </c>
      <c r="E878" s="2" t="s">
        <v>1337</v>
      </c>
    </row>
    <row r="879" spans="1:5">
      <c r="A879" s="3">
        <v>878</v>
      </c>
      <c r="B879" s="2" t="s">
        <v>1811</v>
      </c>
      <c r="C879" s="2" t="s">
        <v>1810</v>
      </c>
      <c r="D879" s="4">
        <v>40.5</v>
      </c>
      <c r="E879" s="2" t="s">
        <v>1337</v>
      </c>
    </row>
    <row r="880" spans="1:5">
      <c r="A880" s="3">
        <v>879</v>
      </c>
      <c r="B880" s="2" t="s">
        <v>1813</v>
      </c>
      <c r="C880" s="2" t="s">
        <v>1812</v>
      </c>
      <c r="D880" s="4">
        <v>40.5</v>
      </c>
      <c r="E880" s="2" t="s">
        <v>1337</v>
      </c>
    </row>
    <row r="881" spans="1:5">
      <c r="A881" s="3">
        <v>880</v>
      </c>
      <c r="B881" s="2" t="s">
        <v>1815</v>
      </c>
      <c r="C881" s="2" t="s">
        <v>1814</v>
      </c>
      <c r="D881" s="4">
        <v>40.5</v>
      </c>
      <c r="E881" s="2" t="s">
        <v>1337</v>
      </c>
    </row>
    <row r="882" spans="1:5">
      <c r="A882" s="3">
        <v>881</v>
      </c>
      <c r="B882" s="2" t="s">
        <v>1817</v>
      </c>
      <c r="C882" s="2" t="s">
        <v>1816</v>
      </c>
      <c r="D882" s="4">
        <v>50</v>
      </c>
      <c r="E882" s="2" t="s">
        <v>1337</v>
      </c>
    </row>
    <row r="883" spans="1:5">
      <c r="A883" s="3">
        <v>882</v>
      </c>
      <c r="B883" s="2" t="s">
        <v>1819</v>
      </c>
      <c r="C883" s="2" t="s">
        <v>1818</v>
      </c>
      <c r="D883" s="4">
        <v>4.5</v>
      </c>
      <c r="E883" s="2" t="s">
        <v>1337</v>
      </c>
    </row>
    <row r="884" spans="1:5">
      <c r="A884" s="3">
        <v>883</v>
      </c>
      <c r="B884" s="2" t="s">
        <v>1821</v>
      </c>
      <c r="C884" s="2" t="s">
        <v>1820</v>
      </c>
      <c r="D884" s="4">
        <v>10</v>
      </c>
      <c r="E884" s="2" t="s">
        <v>1337</v>
      </c>
    </row>
    <row r="885" spans="1:5">
      <c r="A885" s="3">
        <v>884</v>
      </c>
      <c r="B885" s="2" t="s">
        <v>1823</v>
      </c>
      <c r="C885" s="2" t="s">
        <v>1822</v>
      </c>
      <c r="D885" s="4">
        <v>10</v>
      </c>
      <c r="E885" s="2" t="s">
        <v>1337</v>
      </c>
    </row>
    <row r="886" spans="1:5">
      <c r="A886" s="3">
        <v>885</v>
      </c>
      <c r="B886" s="2" t="s">
        <v>1825</v>
      </c>
      <c r="C886" s="2" t="s">
        <v>1824</v>
      </c>
      <c r="D886" s="4">
        <v>89</v>
      </c>
      <c r="E886" s="2" t="s">
        <v>1337</v>
      </c>
    </row>
    <row r="887" spans="1:5">
      <c r="A887" s="3">
        <v>886</v>
      </c>
      <c r="B887" s="2" t="s">
        <v>1827</v>
      </c>
      <c r="C887" s="2" t="s">
        <v>1826</v>
      </c>
      <c r="D887" s="4">
        <v>89</v>
      </c>
      <c r="E887" s="2" t="s">
        <v>1337</v>
      </c>
    </row>
    <row r="888" spans="1:5">
      <c r="A888" s="3">
        <v>887</v>
      </c>
      <c r="B888" s="2" t="s">
        <v>1829</v>
      </c>
      <c r="C888" s="2" t="s">
        <v>1828</v>
      </c>
      <c r="D888" s="4">
        <v>89</v>
      </c>
      <c r="E888" s="2" t="s">
        <v>1337</v>
      </c>
    </row>
    <row r="889" spans="1:5">
      <c r="A889" s="3">
        <v>888</v>
      </c>
      <c r="B889" s="2" t="s">
        <v>1831</v>
      </c>
      <c r="C889" s="2" t="s">
        <v>1830</v>
      </c>
      <c r="D889" s="4">
        <v>89</v>
      </c>
      <c r="E889" s="2" t="s">
        <v>1337</v>
      </c>
    </row>
    <row r="890" spans="1:5">
      <c r="A890" s="3">
        <v>889</v>
      </c>
      <c r="B890" s="2" t="s">
        <v>1833</v>
      </c>
      <c r="C890" s="2" t="s">
        <v>1832</v>
      </c>
      <c r="D890" s="4">
        <v>74</v>
      </c>
      <c r="E890" s="2" t="s">
        <v>1337</v>
      </c>
    </row>
    <row r="891" spans="1:5">
      <c r="A891" s="3">
        <v>890</v>
      </c>
      <c r="B891" s="2" t="s">
        <v>1835</v>
      </c>
      <c r="C891" s="2" t="s">
        <v>1834</v>
      </c>
      <c r="D891" s="4">
        <v>30</v>
      </c>
      <c r="E891" s="2" t="s">
        <v>1337</v>
      </c>
    </row>
    <row r="892" spans="1:5">
      <c r="A892" s="3">
        <v>891</v>
      </c>
      <c r="B892" s="2" t="s">
        <v>1837</v>
      </c>
      <c r="C892" s="2" t="s">
        <v>1836</v>
      </c>
      <c r="D892" s="4">
        <v>132</v>
      </c>
      <c r="E892" s="2" t="s">
        <v>1337</v>
      </c>
    </row>
    <row r="893" spans="1:5">
      <c r="A893" s="3">
        <v>892</v>
      </c>
      <c r="B893" s="2" t="s">
        <v>1839</v>
      </c>
      <c r="C893" s="2" t="s">
        <v>1838</v>
      </c>
      <c r="D893" s="4">
        <v>248</v>
      </c>
      <c r="E893" s="2" t="s">
        <v>1337</v>
      </c>
    </row>
    <row r="894" spans="1:5">
      <c r="A894" s="3">
        <v>893</v>
      </c>
      <c r="B894" s="2" t="s">
        <v>1841</v>
      </c>
      <c r="C894" s="2" t="s">
        <v>1840</v>
      </c>
      <c r="D894" s="4">
        <v>345</v>
      </c>
      <c r="E894" s="2" t="s">
        <v>1337</v>
      </c>
    </row>
    <row r="895" spans="1:5">
      <c r="A895" s="3">
        <v>894</v>
      </c>
      <c r="B895" s="2" t="s">
        <v>1843</v>
      </c>
      <c r="C895" s="2" t="s">
        <v>1842</v>
      </c>
      <c r="D895" s="4">
        <v>248</v>
      </c>
      <c r="E895" s="2" t="s">
        <v>1337</v>
      </c>
    </row>
    <row r="896" spans="1:5">
      <c r="A896" s="3">
        <v>895</v>
      </c>
      <c r="B896" s="2" t="s">
        <v>1845</v>
      </c>
      <c r="C896" s="2" t="s">
        <v>1844</v>
      </c>
      <c r="D896" s="4">
        <v>5</v>
      </c>
      <c r="E896" s="2" t="s">
        <v>1337</v>
      </c>
    </row>
    <row r="897" spans="1:5">
      <c r="A897" s="3">
        <v>896</v>
      </c>
      <c r="B897" s="2" t="s">
        <v>1847</v>
      </c>
      <c r="C897" s="2" t="s">
        <v>1846</v>
      </c>
      <c r="D897" s="4">
        <v>17</v>
      </c>
      <c r="E897" s="2" t="s">
        <v>1337</v>
      </c>
    </row>
    <row r="898" spans="1:5">
      <c r="A898" s="3">
        <v>897</v>
      </c>
      <c r="B898" s="2" t="s">
        <v>1849</v>
      </c>
      <c r="C898" s="2" t="s">
        <v>1848</v>
      </c>
      <c r="D898" s="4">
        <v>5.4</v>
      </c>
      <c r="E898" s="2" t="s">
        <v>1337</v>
      </c>
    </row>
    <row r="899" spans="1:5">
      <c r="A899" s="3">
        <v>898</v>
      </c>
      <c r="B899" s="2" t="s">
        <v>1851</v>
      </c>
      <c r="C899" s="2" t="s">
        <v>1850</v>
      </c>
      <c r="D899" s="4">
        <v>4.5</v>
      </c>
      <c r="E899" s="2" t="s">
        <v>1337</v>
      </c>
    </row>
    <row r="900" spans="1:5">
      <c r="A900" s="3">
        <v>899</v>
      </c>
      <c r="B900" s="2" t="s">
        <v>1853</v>
      </c>
      <c r="C900" s="2" t="s">
        <v>1852</v>
      </c>
      <c r="D900" s="4">
        <v>5</v>
      </c>
      <c r="E900" s="2" t="s">
        <v>1337</v>
      </c>
    </row>
    <row r="901" spans="1:5">
      <c r="A901" s="3">
        <v>900</v>
      </c>
      <c r="B901" s="2" t="s">
        <v>1855</v>
      </c>
      <c r="C901" s="2" t="s">
        <v>1854</v>
      </c>
      <c r="D901" s="4">
        <v>20</v>
      </c>
      <c r="E901" s="2" t="s">
        <v>1337</v>
      </c>
    </row>
    <row r="902" spans="1:5">
      <c r="A902" s="3">
        <v>901</v>
      </c>
      <c r="B902" s="2" t="s">
        <v>1857</v>
      </c>
      <c r="C902" s="2" t="s">
        <v>1856</v>
      </c>
      <c r="D902" s="4">
        <v>4.5</v>
      </c>
      <c r="E902" s="2" t="s">
        <v>1337</v>
      </c>
    </row>
    <row r="903" spans="1:5">
      <c r="A903" s="3">
        <v>902</v>
      </c>
      <c r="B903" s="2" t="s">
        <v>1859</v>
      </c>
      <c r="C903" s="2" t="s">
        <v>1858</v>
      </c>
      <c r="D903" s="4">
        <v>5</v>
      </c>
      <c r="E903" s="2" t="s">
        <v>1337</v>
      </c>
    </row>
    <row r="904" spans="1:5">
      <c r="A904" s="3">
        <v>903</v>
      </c>
      <c r="B904" s="2" t="s">
        <v>1861</v>
      </c>
      <c r="C904" s="2" t="s">
        <v>1860</v>
      </c>
      <c r="D904" s="4">
        <v>5</v>
      </c>
      <c r="E904" s="2" t="s">
        <v>1337</v>
      </c>
    </row>
    <row r="905" spans="1:5">
      <c r="A905" s="3">
        <v>904</v>
      </c>
      <c r="B905" s="2" t="s">
        <v>1863</v>
      </c>
      <c r="C905" s="2" t="s">
        <v>1862</v>
      </c>
      <c r="D905" s="4">
        <v>10</v>
      </c>
      <c r="E905" s="2" t="s">
        <v>1337</v>
      </c>
    </row>
    <row r="906" spans="1:5">
      <c r="A906" s="3">
        <v>905</v>
      </c>
      <c r="B906" s="2" t="s">
        <v>1865</v>
      </c>
      <c r="C906" s="2" t="s">
        <v>1864</v>
      </c>
      <c r="D906" s="4">
        <v>30</v>
      </c>
      <c r="E906" s="2" t="s">
        <v>1337</v>
      </c>
    </row>
    <row r="907" spans="1:5">
      <c r="A907" s="3">
        <v>906</v>
      </c>
      <c r="B907" s="2" t="s">
        <v>1867</v>
      </c>
      <c r="C907" s="2" t="s">
        <v>1866</v>
      </c>
      <c r="D907" s="4">
        <v>20</v>
      </c>
      <c r="E907" s="2" t="s">
        <v>1337</v>
      </c>
    </row>
    <row r="908" spans="1:5">
      <c r="A908" s="3">
        <v>907</v>
      </c>
      <c r="B908" s="2" t="s">
        <v>1869</v>
      </c>
      <c r="C908" s="2" t="s">
        <v>1868</v>
      </c>
      <c r="D908" s="4">
        <v>10</v>
      </c>
      <c r="E908" s="2" t="s">
        <v>1337</v>
      </c>
    </row>
    <row r="909" spans="1:5">
      <c r="A909" s="3">
        <v>908</v>
      </c>
      <c r="B909" s="2" t="s">
        <v>1871</v>
      </c>
      <c r="C909" s="2" t="s">
        <v>1870</v>
      </c>
      <c r="D909" s="4">
        <v>10</v>
      </c>
      <c r="E909" s="2" t="s">
        <v>1337</v>
      </c>
    </row>
    <row r="910" spans="1:5">
      <c r="A910" s="3">
        <v>909</v>
      </c>
      <c r="B910" s="2" t="s">
        <v>1873</v>
      </c>
      <c r="C910" s="2" t="s">
        <v>1872</v>
      </c>
      <c r="D910" s="4">
        <v>10</v>
      </c>
      <c r="E910" s="2" t="s">
        <v>1337</v>
      </c>
    </row>
    <row r="911" spans="1:5">
      <c r="A911" s="3">
        <v>910</v>
      </c>
      <c r="B911" s="2" t="s">
        <v>1875</v>
      </c>
      <c r="C911" s="2" t="s">
        <v>1874</v>
      </c>
      <c r="D911" s="4">
        <v>30</v>
      </c>
      <c r="E911" s="2" t="s">
        <v>1337</v>
      </c>
    </row>
    <row r="912" spans="1:5">
      <c r="A912" s="3">
        <v>911</v>
      </c>
      <c r="B912" s="2" t="s">
        <v>1877</v>
      </c>
      <c r="C912" s="2" t="s">
        <v>1876</v>
      </c>
      <c r="D912" s="4">
        <v>20</v>
      </c>
      <c r="E912" s="2" t="s">
        <v>1337</v>
      </c>
    </row>
    <row r="913" spans="1:5">
      <c r="A913" s="3">
        <v>912</v>
      </c>
      <c r="B913" s="2" t="s">
        <v>1879</v>
      </c>
      <c r="C913" s="2" t="s">
        <v>1878</v>
      </c>
      <c r="D913" s="4">
        <v>36</v>
      </c>
      <c r="E913" s="2" t="s">
        <v>1337</v>
      </c>
    </row>
    <row r="914" spans="1:5">
      <c r="A914" s="3">
        <v>913</v>
      </c>
      <c r="B914" s="2" t="s">
        <v>1880</v>
      </c>
      <c r="C914" s="2" t="s">
        <v>1588</v>
      </c>
      <c r="D914" s="4">
        <v>18</v>
      </c>
      <c r="E914" s="2" t="s">
        <v>1337</v>
      </c>
    </row>
    <row r="915" spans="1:5">
      <c r="A915" s="3">
        <v>914</v>
      </c>
      <c r="B915" s="2" t="s">
        <v>1882</v>
      </c>
      <c r="C915" s="2" t="s">
        <v>1881</v>
      </c>
      <c r="D915" s="4">
        <v>20</v>
      </c>
      <c r="E915" s="2" t="s">
        <v>1337</v>
      </c>
    </row>
    <row r="916" spans="1:5">
      <c r="A916" s="3">
        <v>915</v>
      </c>
      <c r="B916" s="2" t="s">
        <v>1884</v>
      </c>
      <c r="C916" s="2" t="s">
        <v>1883</v>
      </c>
      <c r="D916" s="4">
        <v>35</v>
      </c>
      <c r="E916" s="2" t="s">
        <v>17</v>
      </c>
    </row>
    <row r="917" spans="1:5">
      <c r="A917" s="3">
        <v>916</v>
      </c>
      <c r="B917" s="2" t="s">
        <v>1886</v>
      </c>
      <c r="C917" s="2" t="s">
        <v>1885</v>
      </c>
      <c r="D917" s="4">
        <v>80</v>
      </c>
      <c r="E917" s="2" t="s">
        <v>1337</v>
      </c>
    </row>
    <row r="918" spans="1:5">
      <c r="A918" s="3">
        <v>917</v>
      </c>
      <c r="B918" s="2" t="s">
        <v>1888</v>
      </c>
      <c r="C918" s="2" t="s">
        <v>1887</v>
      </c>
      <c r="D918" s="4">
        <v>8</v>
      </c>
      <c r="E918" s="2" t="s">
        <v>1337</v>
      </c>
    </row>
    <row r="919" spans="1:5">
      <c r="A919" s="3">
        <v>918</v>
      </c>
      <c r="B919" s="2" t="s">
        <v>1890</v>
      </c>
      <c r="C919" s="2" t="s">
        <v>1889</v>
      </c>
      <c r="D919" s="4">
        <v>20</v>
      </c>
      <c r="E919" s="2" t="s">
        <v>1337</v>
      </c>
    </row>
    <row r="920" spans="1:5">
      <c r="A920" s="3">
        <v>919</v>
      </c>
      <c r="B920" s="2" t="s">
        <v>1892</v>
      </c>
      <c r="C920" s="2" t="s">
        <v>1891</v>
      </c>
      <c r="D920" s="4">
        <v>60</v>
      </c>
      <c r="E920" s="2" t="s">
        <v>1337</v>
      </c>
    </row>
    <row r="921" spans="1:5">
      <c r="A921" s="3">
        <v>920</v>
      </c>
      <c r="B921" s="2" t="s">
        <v>1894</v>
      </c>
      <c r="C921" s="2" t="s">
        <v>1893</v>
      </c>
      <c r="D921" s="4">
        <v>48</v>
      </c>
      <c r="E921" s="2" t="s">
        <v>1337</v>
      </c>
    </row>
    <row r="922" spans="1:5">
      <c r="A922" s="3">
        <v>921</v>
      </c>
      <c r="B922" s="2" t="s">
        <v>1896</v>
      </c>
      <c r="C922" s="2" t="s">
        <v>1895</v>
      </c>
      <c r="D922" s="4">
        <v>240</v>
      </c>
      <c r="E922" s="2" t="s">
        <v>17</v>
      </c>
    </row>
    <row r="923" spans="1:5">
      <c r="A923" s="3">
        <v>922</v>
      </c>
      <c r="B923" s="2" t="s">
        <v>1898</v>
      </c>
      <c r="C923" s="2" t="s">
        <v>1897</v>
      </c>
      <c r="D923" s="4">
        <v>12</v>
      </c>
      <c r="E923" s="2" t="s">
        <v>1337</v>
      </c>
    </row>
    <row r="924" spans="1:5">
      <c r="A924" s="3">
        <v>923</v>
      </c>
      <c r="B924" s="2" t="s">
        <v>1900</v>
      </c>
      <c r="C924" s="2" t="s">
        <v>1899</v>
      </c>
      <c r="D924" s="4">
        <v>12</v>
      </c>
      <c r="E924" s="2" t="s">
        <v>1337</v>
      </c>
    </row>
    <row r="925" spans="1:5">
      <c r="A925" s="3">
        <v>924</v>
      </c>
      <c r="B925" s="2" t="s">
        <v>1902</v>
      </c>
      <c r="C925" s="2" t="s">
        <v>1901</v>
      </c>
      <c r="D925" s="4">
        <v>12</v>
      </c>
      <c r="E925" s="2" t="s">
        <v>1337</v>
      </c>
    </row>
    <row r="926" spans="1:5">
      <c r="A926" s="3">
        <v>925</v>
      </c>
      <c r="B926" s="2" t="s">
        <v>1904</v>
      </c>
      <c r="C926" s="2" t="s">
        <v>1903</v>
      </c>
      <c r="D926" s="4">
        <v>12</v>
      </c>
      <c r="E926" s="2" t="s">
        <v>17</v>
      </c>
    </row>
    <row r="927" spans="1:5">
      <c r="A927" s="3">
        <v>926</v>
      </c>
      <c r="B927" s="2" t="s">
        <v>1905</v>
      </c>
      <c r="C927" s="2" t="s">
        <v>1906</v>
      </c>
      <c r="D927" s="4">
        <v>12</v>
      </c>
      <c r="E927" s="2" t="s">
        <v>17</v>
      </c>
    </row>
    <row r="928" spans="1:5">
      <c r="A928" s="3">
        <v>927</v>
      </c>
      <c r="B928" s="2" t="s">
        <v>1908</v>
      </c>
      <c r="C928" s="2" t="s">
        <v>1907</v>
      </c>
      <c r="D928" s="4">
        <v>12</v>
      </c>
      <c r="E928" s="2" t="s">
        <v>17</v>
      </c>
    </row>
    <row r="929" spans="1:5">
      <c r="A929" s="3">
        <v>928</v>
      </c>
      <c r="B929" s="2" t="s">
        <v>1910</v>
      </c>
      <c r="C929" s="2" t="s">
        <v>1909</v>
      </c>
      <c r="D929" s="4">
        <v>25.5</v>
      </c>
      <c r="E929" s="2" t="s">
        <v>1337</v>
      </c>
    </row>
    <row r="930" spans="1:5">
      <c r="A930" s="3">
        <v>929</v>
      </c>
      <c r="B930" s="2" t="s">
        <v>1912</v>
      </c>
      <c r="C930" s="2" t="s">
        <v>1911</v>
      </c>
      <c r="D930" s="4">
        <v>100</v>
      </c>
      <c r="E930" s="2" t="s">
        <v>1337</v>
      </c>
    </row>
    <row r="931" spans="1:5">
      <c r="A931" s="3">
        <v>930</v>
      </c>
      <c r="B931" s="2" t="s">
        <v>1914</v>
      </c>
      <c r="C931" s="2" t="s">
        <v>1913</v>
      </c>
      <c r="D931" s="4">
        <v>20</v>
      </c>
      <c r="E931" s="2" t="s">
        <v>1337</v>
      </c>
    </row>
    <row r="932" spans="1:5">
      <c r="A932" s="3">
        <v>931</v>
      </c>
      <c r="B932" s="2" t="s">
        <v>1916</v>
      </c>
      <c r="C932" s="2" t="s">
        <v>1915</v>
      </c>
      <c r="D932" s="4">
        <v>12</v>
      </c>
      <c r="E932" s="2" t="s">
        <v>1337</v>
      </c>
    </row>
    <row r="933" spans="1:5">
      <c r="A933" s="3">
        <v>932</v>
      </c>
      <c r="B933" s="2" t="s">
        <v>1918</v>
      </c>
      <c r="C933" s="2" t="s">
        <v>1917</v>
      </c>
      <c r="D933" s="4">
        <v>64</v>
      </c>
      <c r="E933" s="2" t="s">
        <v>1337</v>
      </c>
    </row>
    <row r="934" spans="1:5">
      <c r="A934" s="3">
        <v>933</v>
      </c>
      <c r="B934" s="2" t="s">
        <v>1920</v>
      </c>
      <c r="C934" s="2" t="s">
        <v>1919</v>
      </c>
      <c r="D934" s="4">
        <v>100</v>
      </c>
      <c r="E934" s="2" t="s">
        <v>1337</v>
      </c>
    </row>
    <row r="935" spans="1:5">
      <c r="A935" s="3">
        <v>934</v>
      </c>
      <c r="B935" s="2" t="s">
        <v>1922</v>
      </c>
      <c r="C935" s="2" t="s">
        <v>1921</v>
      </c>
      <c r="D935" s="4">
        <v>100</v>
      </c>
      <c r="E935" s="2" t="s">
        <v>1337</v>
      </c>
    </row>
    <row r="936" spans="1:5">
      <c r="A936" s="3">
        <v>935</v>
      </c>
      <c r="B936" s="2" t="s">
        <v>1924</v>
      </c>
      <c r="C936" s="2" t="s">
        <v>1923</v>
      </c>
      <c r="D936" s="4">
        <v>51</v>
      </c>
      <c r="E936" s="2" t="s">
        <v>1925</v>
      </c>
    </row>
    <row r="937" spans="1:5">
      <c r="A937" s="3">
        <v>936</v>
      </c>
      <c r="B937" s="2" t="s">
        <v>1927</v>
      </c>
      <c r="C937" s="2" t="s">
        <v>1926</v>
      </c>
      <c r="D937" s="4">
        <v>100</v>
      </c>
      <c r="E937" s="2" t="s">
        <v>1925</v>
      </c>
    </row>
    <row r="938" spans="1:5">
      <c r="A938" s="3">
        <v>937</v>
      </c>
      <c r="B938" s="2" t="s">
        <v>1929</v>
      </c>
      <c r="C938" s="2" t="s">
        <v>1928</v>
      </c>
      <c r="D938" s="4">
        <v>100</v>
      </c>
      <c r="E938" s="2" t="s">
        <v>1925</v>
      </c>
    </row>
    <row r="939" spans="1:5">
      <c r="A939" s="3">
        <v>938</v>
      </c>
      <c r="B939" s="2" t="s">
        <v>1931</v>
      </c>
      <c r="C939" s="2" t="s">
        <v>1930</v>
      </c>
      <c r="D939" s="4">
        <v>100</v>
      </c>
      <c r="E939" s="2" t="s">
        <v>1925</v>
      </c>
    </row>
    <row r="940" spans="1:5">
      <c r="A940" s="3">
        <v>939</v>
      </c>
      <c r="B940" s="2" t="s">
        <v>1933</v>
      </c>
      <c r="C940" s="2" t="s">
        <v>1932</v>
      </c>
      <c r="D940" s="4">
        <v>100</v>
      </c>
      <c r="E940" s="2" t="s">
        <v>1925</v>
      </c>
    </row>
    <row r="941" spans="1:5">
      <c r="A941" s="3">
        <v>940</v>
      </c>
      <c r="B941" s="2" t="s">
        <v>1935</v>
      </c>
      <c r="C941" s="2" t="s">
        <v>1934</v>
      </c>
      <c r="D941" s="4">
        <v>100</v>
      </c>
      <c r="E941" s="2" t="s">
        <v>1925</v>
      </c>
    </row>
    <row r="942" spans="1:5">
      <c r="A942" s="3">
        <v>941</v>
      </c>
      <c r="B942" s="2" t="s">
        <v>1937</v>
      </c>
      <c r="C942" s="2" t="s">
        <v>1936</v>
      </c>
      <c r="D942" s="4">
        <v>50</v>
      </c>
      <c r="E942" s="2" t="s">
        <v>1938</v>
      </c>
    </row>
    <row r="943" spans="1:5">
      <c r="A943" s="3">
        <v>942</v>
      </c>
      <c r="B943" s="2" t="s">
        <v>1941</v>
      </c>
      <c r="C943" s="2" t="s">
        <v>1940</v>
      </c>
      <c r="D943" s="4">
        <v>80</v>
      </c>
      <c r="E943" s="2" t="s">
        <v>1938</v>
      </c>
    </row>
    <row r="944" spans="1:5">
      <c r="A944" s="3">
        <v>943</v>
      </c>
      <c r="B944" s="2" t="s">
        <v>1943</v>
      </c>
      <c r="C944" s="2" t="s">
        <v>1942</v>
      </c>
      <c r="D944" s="4">
        <v>300</v>
      </c>
      <c r="E944" s="2" t="s">
        <v>1337</v>
      </c>
    </row>
    <row r="945" spans="1:5">
      <c r="A945" s="3">
        <v>944</v>
      </c>
      <c r="B945" s="2" t="s">
        <v>1945</v>
      </c>
      <c r="C945" s="2" t="s">
        <v>1944</v>
      </c>
      <c r="D945" s="4">
        <v>260</v>
      </c>
      <c r="E945" s="2" t="s">
        <v>17</v>
      </c>
    </row>
    <row r="946" spans="1:5">
      <c r="A946" s="3">
        <v>945</v>
      </c>
      <c r="B946" s="2" t="s">
        <v>1939</v>
      </c>
      <c r="C946" s="2" t="s">
        <v>1946</v>
      </c>
      <c r="D946" s="4">
        <v>50</v>
      </c>
      <c r="E946" s="2" t="s">
        <v>1337</v>
      </c>
    </row>
    <row r="947" spans="1:5">
      <c r="A947" s="3">
        <v>946</v>
      </c>
      <c r="B947" s="2" t="s">
        <v>1948</v>
      </c>
      <c r="C947" s="2" t="s">
        <v>1947</v>
      </c>
      <c r="D947" s="4">
        <v>260</v>
      </c>
      <c r="E947" s="2" t="s">
        <v>17</v>
      </c>
    </row>
    <row r="948" spans="1:5">
      <c r="A948" s="3">
        <v>947</v>
      </c>
      <c r="B948" s="2" t="s">
        <v>1950</v>
      </c>
      <c r="C948" s="2" t="s">
        <v>1949</v>
      </c>
      <c r="D948" s="4">
        <v>260</v>
      </c>
      <c r="E948" s="2" t="s">
        <v>17</v>
      </c>
    </row>
    <row r="949" spans="1:5">
      <c r="A949" s="3">
        <v>948</v>
      </c>
      <c r="B949" s="2" t="s">
        <v>1952</v>
      </c>
      <c r="C949" s="2" t="s">
        <v>1951</v>
      </c>
      <c r="D949" s="4">
        <v>100</v>
      </c>
      <c r="E949" s="2" t="s">
        <v>1938</v>
      </c>
    </row>
    <row r="950" spans="1:5">
      <c r="A950" s="3">
        <v>949</v>
      </c>
      <c r="B950" s="2" t="s">
        <v>1954</v>
      </c>
      <c r="C950" s="2" t="s">
        <v>1953</v>
      </c>
      <c r="D950" s="4">
        <v>100</v>
      </c>
      <c r="E950" s="2" t="s">
        <v>1938</v>
      </c>
    </row>
    <row r="951" spans="1:5">
      <c r="A951" s="3">
        <v>950</v>
      </c>
      <c r="B951" s="2" t="s">
        <v>1956</v>
      </c>
      <c r="C951" s="2" t="s">
        <v>1955</v>
      </c>
      <c r="D951" s="4">
        <v>300</v>
      </c>
      <c r="E951" s="2" t="s">
        <v>1337</v>
      </c>
    </row>
    <row r="952" spans="1:5">
      <c r="A952" s="3">
        <v>951</v>
      </c>
      <c r="B952" s="2" t="s">
        <v>1958</v>
      </c>
      <c r="C952" s="2" t="s">
        <v>1957</v>
      </c>
      <c r="D952" s="4">
        <v>35</v>
      </c>
      <c r="E952" s="2" t="s">
        <v>1959</v>
      </c>
    </row>
    <row r="953" spans="1:5">
      <c r="A953" s="3">
        <v>952</v>
      </c>
      <c r="B953" s="2" t="s">
        <v>1961</v>
      </c>
      <c r="C953" s="2" t="s">
        <v>1960</v>
      </c>
      <c r="D953" s="4">
        <v>55</v>
      </c>
      <c r="E953" s="2" t="s">
        <v>1337</v>
      </c>
    </row>
    <row r="954" spans="1:5">
      <c r="A954" s="3">
        <v>953</v>
      </c>
      <c r="B954" s="2" t="s">
        <v>1963</v>
      </c>
      <c r="C954" s="2" t="s">
        <v>1962</v>
      </c>
      <c r="D954" s="4">
        <v>45</v>
      </c>
      <c r="E954" s="2" t="s">
        <v>1337</v>
      </c>
    </row>
    <row r="955" spans="1:5">
      <c r="A955" s="3">
        <v>954</v>
      </c>
      <c r="B955" s="2" t="s">
        <v>1965</v>
      </c>
      <c r="C955" s="2" t="s">
        <v>1964</v>
      </c>
      <c r="D955" s="4">
        <v>380</v>
      </c>
      <c r="E955" s="2" t="s">
        <v>17</v>
      </c>
    </row>
    <row r="956" spans="1:5">
      <c r="A956" s="3">
        <v>955</v>
      </c>
      <c r="B956" s="2" t="s">
        <v>1967</v>
      </c>
      <c r="C956" s="2" t="s">
        <v>1966</v>
      </c>
      <c r="D956" s="4">
        <v>400</v>
      </c>
      <c r="E956" s="2" t="s">
        <v>1337</v>
      </c>
    </row>
    <row r="957" spans="1:5">
      <c r="A957" s="3">
        <v>956</v>
      </c>
      <c r="B957" s="2" t="s">
        <v>1969</v>
      </c>
      <c r="C957" s="2" t="s">
        <v>1968</v>
      </c>
      <c r="D957" s="4">
        <v>315</v>
      </c>
      <c r="E957" s="2" t="s">
        <v>1337</v>
      </c>
    </row>
    <row r="958" spans="1:5">
      <c r="A958" s="3">
        <v>957</v>
      </c>
      <c r="B958" s="2" t="s">
        <v>1971</v>
      </c>
      <c r="C958" s="2" t="s">
        <v>1970</v>
      </c>
      <c r="D958" s="4">
        <v>480</v>
      </c>
      <c r="E958" s="2" t="s">
        <v>17</v>
      </c>
    </row>
    <row r="959" spans="1:5">
      <c r="A959" s="3">
        <v>958</v>
      </c>
      <c r="B959" s="2" t="s">
        <v>1973</v>
      </c>
      <c r="C959" s="2" t="s">
        <v>1972</v>
      </c>
      <c r="D959" s="4">
        <v>33</v>
      </c>
      <c r="E959" s="2" t="s">
        <v>1337</v>
      </c>
    </row>
    <row r="960" spans="1:5">
      <c r="A960" s="3">
        <v>959</v>
      </c>
      <c r="B960" s="2" t="s">
        <v>1975</v>
      </c>
      <c r="C960" s="2" t="s">
        <v>1974</v>
      </c>
      <c r="D960" s="4">
        <v>45</v>
      </c>
      <c r="E960" s="2" t="s">
        <v>1337</v>
      </c>
    </row>
    <row r="961" spans="1:5">
      <c r="A961" s="3">
        <v>960</v>
      </c>
      <c r="B961" s="2" t="s">
        <v>1977</v>
      </c>
      <c r="C961" s="2" t="s">
        <v>1976</v>
      </c>
      <c r="D961" s="4">
        <v>35</v>
      </c>
      <c r="E961" s="2" t="s">
        <v>1337</v>
      </c>
    </row>
    <row r="962" spans="1:5">
      <c r="A962" s="3">
        <v>961</v>
      </c>
      <c r="B962" s="2" t="s">
        <v>1979</v>
      </c>
      <c r="C962" s="2" t="s">
        <v>1978</v>
      </c>
      <c r="D962" s="4">
        <v>80</v>
      </c>
      <c r="E962" s="2" t="s">
        <v>1337</v>
      </c>
    </row>
    <row r="963" spans="1:5">
      <c r="A963" s="3">
        <v>962</v>
      </c>
      <c r="B963" s="2" t="s">
        <v>1981</v>
      </c>
      <c r="C963" s="2" t="s">
        <v>1980</v>
      </c>
      <c r="D963" s="4">
        <v>45</v>
      </c>
      <c r="E963" s="2" t="s">
        <v>1337</v>
      </c>
    </row>
    <row r="964" spans="1:5">
      <c r="A964" s="3">
        <v>963</v>
      </c>
      <c r="B964" s="2" t="s">
        <v>1983</v>
      </c>
      <c r="C964" s="2" t="s">
        <v>1982</v>
      </c>
      <c r="D964" s="4">
        <v>45</v>
      </c>
      <c r="E964" s="2" t="s">
        <v>1337</v>
      </c>
    </row>
    <row r="965" spans="1:5">
      <c r="A965" s="3">
        <v>964</v>
      </c>
      <c r="B965" s="2" t="s">
        <v>1985</v>
      </c>
      <c r="C965" s="2" t="s">
        <v>1984</v>
      </c>
      <c r="D965" s="4">
        <v>80</v>
      </c>
      <c r="E965" s="2" t="s">
        <v>1337</v>
      </c>
    </row>
    <row r="966" spans="1:5">
      <c r="A966" s="3">
        <v>965</v>
      </c>
      <c r="B966" s="2" t="s">
        <v>1987</v>
      </c>
      <c r="C966" s="2" t="s">
        <v>1986</v>
      </c>
      <c r="D966" s="4">
        <v>60</v>
      </c>
      <c r="E966" s="2" t="s">
        <v>1337</v>
      </c>
    </row>
    <row r="967" spans="1:5">
      <c r="A967" s="3">
        <v>966</v>
      </c>
      <c r="B967" s="2" t="s">
        <v>1989</v>
      </c>
      <c r="C967" s="2" t="s">
        <v>1988</v>
      </c>
      <c r="D967" s="4">
        <v>80</v>
      </c>
      <c r="E967" s="2" t="s">
        <v>1337</v>
      </c>
    </row>
    <row r="968" spans="1:5">
      <c r="A968" s="3">
        <v>967</v>
      </c>
      <c r="B968" s="2" t="s">
        <v>1991</v>
      </c>
      <c r="C968" s="2" t="s">
        <v>1990</v>
      </c>
      <c r="D968" s="4">
        <v>40</v>
      </c>
      <c r="E968" s="2" t="s">
        <v>1337</v>
      </c>
    </row>
    <row r="969" spans="1:5">
      <c r="A969" s="3">
        <v>968</v>
      </c>
      <c r="B969" s="2" t="s">
        <v>1993</v>
      </c>
      <c r="C969" s="2" t="s">
        <v>1992</v>
      </c>
      <c r="D969" s="4">
        <v>35</v>
      </c>
      <c r="E969" s="2" t="s">
        <v>1337</v>
      </c>
    </row>
    <row r="970" spans="1:5">
      <c r="A970" s="3">
        <v>969</v>
      </c>
      <c r="B970" s="2" t="s">
        <v>1995</v>
      </c>
      <c r="C970" s="2" t="s">
        <v>1994</v>
      </c>
      <c r="D970" s="4">
        <v>35</v>
      </c>
      <c r="E970" s="2" t="s">
        <v>1337</v>
      </c>
    </row>
    <row r="971" spans="1:5">
      <c r="A971" s="3">
        <v>970</v>
      </c>
      <c r="B971" s="2" t="s">
        <v>1997</v>
      </c>
      <c r="C971" s="2" t="s">
        <v>1996</v>
      </c>
      <c r="D971" s="4">
        <v>35</v>
      </c>
      <c r="E971" s="2" t="s">
        <v>1337</v>
      </c>
    </row>
    <row r="972" spans="1:5">
      <c r="A972" s="3">
        <v>971</v>
      </c>
      <c r="B972" s="2" t="s">
        <v>1999</v>
      </c>
      <c r="C972" s="2" t="s">
        <v>1998</v>
      </c>
      <c r="D972" s="4">
        <v>50</v>
      </c>
      <c r="E972" s="2" t="s">
        <v>1337</v>
      </c>
    </row>
    <row r="973" spans="1:5">
      <c r="A973" s="3">
        <v>972</v>
      </c>
      <c r="B973" s="2" t="s">
        <v>2001</v>
      </c>
      <c r="C973" s="2" t="s">
        <v>2000</v>
      </c>
      <c r="D973" s="4">
        <v>60</v>
      </c>
      <c r="E973" s="2" t="s">
        <v>1337</v>
      </c>
    </row>
    <row r="974" spans="1:5">
      <c r="A974" s="3">
        <v>973</v>
      </c>
      <c r="B974" s="2" t="s">
        <v>2003</v>
      </c>
      <c r="C974" s="2" t="s">
        <v>2002</v>
      </c>
      <c r="D974" s="4">
        <v>60</v>
      </c>
      <c r="E974" s="2" t="s">
        <v>1337</v>
      </c>
    </row>
    <row r="975" spans="1:5">
      <c r="A975" s="3">
        <v>974</v>
      </c>
      <c r="B975" s="2" t="s">
        <v>2005</v>
      </c>
      <c r="C975" s="2" t="s">
        <v>2004</v>
      </c>
      <c r="D975" s="4">
        <v>60</v>
      </c>
      <c r="E975" s="2" t="s">
        <v>1337</v>
      </c>
    </row>
    <row r="976" spans="1:5">
      <c r="A976" s="3">
        <v>975</v>
      </c>
      <c r="B976" s="2" t="s">
        <v>2007</v>
      </c>
      <c r="C976" s="2" t="s">
        <v>2006</v>
      </c>
      <c r="D976" s="4">
        <v>60</v>
      </c>
      <c r="E976" s="2" t="s">
        <v>17</v>
      </c>
    </row>
    <row r="977" spans="1:5">
      <c r="A977" s="3">
        <v>976</v>
      </c>
      <c r="B977" s="2" t="s">
        <v>2009</v>
      </c>
      <c r="C977" s="2" t="s">
        <v>2008</v>
      </c>
      <c r="D977" s="4">
        <v>50</v>
      </c>
      <c r="E977" s="2" t="s">
        <v>1337</v>
      </c>
    </row>
    <row r="978" spans="1:5">
      <c r="A978" s="3">
        <v>977</v>
      </c>
      <c r="B978" s="2" t="s">
        <v>2011</v>
      </c>
      <c r="C978" s="2" t="s">
        <v>2010</v>
      </c>
      <c r="D978" s="4">
        <v>50</v>
      </c>
      <c r="E978" s="2" t="s">
        <v>1337</v>
      </c>
    </row>
    <row r="979" spans="1:5">
      <c r="A979" s="3">
        <v>978</v>
      </c>
      <c r="B979" s="2" t="s">
        <v>2013</v>
      </c>
      <c r="C979" s="2" t="s">
        <v>2012</v>
      </c>
      <c r="D979" s="4">
        <v>40</v>
      </c>
      <c r="E979" s="2" t="s">
        <v>1337</v>
      </c>
    </row>
    <row r="980" spans="1:5">
      <c r="A980" s="3">
        <v>979</v>
      </c>
      <c r="B980" s="2" t="s">
        <v>2015</v>
      </c>
      <c r="C980" s="2" t="s">
        <v>2014</v>
      </c>
      <c r="D980" s="4">
        <v>50</v>
      </c>
      <c r="E980" s="2" t="s">
        <v>1337</v>
      </c>
    </row>
    <row r="981" spans="1:5">
      <c r="A981" s="3">
        <v>980</v>
      </c>
      <c r="B981" s="2" t="s">
        <v>2017</v>
      </c>
      <c r="C981" s="2" t="s">
        <v>2016</v>
      </c>
      <c r="D981" s="4">
        <v>40</v>
      </c>
      <c r="E981" s="2" t="s">
        <v>1337</v>
      </c>
    </row>
    <row r="982" spans="1:5">
      <c r="A982" s="3">
        <v>981</v>
      </c>
      <c r="B982" s="2" t="s">
        <v>2019</v>
      </c>
      <c r="C982" s="2" t="s">
        <v>2018</v>
      </c>
      <c r="D982" s="4">
        <v>50</v>
      </c>
      <c r="E982" s="2" t="s">
        <v>1337</v>
      </c>
    </row>
    <row r="983" spans="1:5">
      <c r="A983" s="3">
        <v>982</v>
      </c>
      <c r="B983" s="2" t="s">
        <v>2021</v>
      </c>
      <c r="C983" s="2" t="s">
        <v>2020</v>
      </c>
      <c r="D983" s="4">
        <v>50</v>
      </c>
      <c r="E983" s="2" t="s">
        <v>1337</v>
      </c>
    </row>
    <row r="984" spans="1:5">
      <c r="A984" s="3">
        <v>983</v>
      </c>
      <c r="B984" s="2" t="s">
        <v>2023</v>
      </c>
      <c r="C984" s="2" t="s">
        <v>2022</v>
      </c>
      <c r="D984" s="4">
        <v>40</v>
      </c>
      <c r="E984" s="2" t="s">
        <v>1337</v>
      </c>
    </row>
    <row r="985" spans="1:5">
      <c r="A985" s="3">
        <v>984</v>
      </c>
      <c r="B985" s="2" t="s">
        <v>2025</v>
      </c>
      <c r="C985" s="2" t="s">
        <v>2024</v>
      </c>
      <c r="D985" s="4">
        <v>40</v>
      </c>
      <c r="E985" s="2" t="s">
        <v>1337</v>
      </c>
    </row>
    <row r="986" spans="1:5">
      <c r="A986" s="3">
        <v>985</v>
      </c>
      <c r="B986" s="2" t="s">
        <v>2027</v>
      </c>
      <c r="C986" s="2" t="s">
        <v>2026</v>
      </c>
      <c r="D986" s="4">
        <v>40</v>
      </c>
      <c r="E986" s="2" t="s">
        <v>1337</v>
      </c>
    </row>
    <row r="987" spans="1:5">
      <c r="A987" s="3">
        <v>986</v>
      </c>
      <c r="B987" s="2" t="s">
        <v>2029</v>
      </c>
      <c r="C987" s="2" t="s">
        <v>2028</v>
      </c>
      <c r="D987" s="4">
        <v>45</v>
      </c>
      <c r="E987" s="2" t="s">
        <v>1337</v>
      </c>
    </row>
    <row r="988" spans="1:5">
      <c r="A988" s="3">
        <v>987</v>
      </c>
      <c r="B988" s="2" t="s">
        <v>2031</v>
      </c>
      <c r="C988" s="2" t="s">
        <v>2030</v>
      </c>
      <c r="D988" s="4">
        <v>45</v>
      </c>
      <c r="E988" s="2" t="s">
        <v>1337</v>
      </c>
    </row>
    <row r="989" spans="1:5">
      <c r="A989" s="3">
        <v>988</v>
      </c>
      <c r="B989" s="2" t="s">
        <v>2033</v>
      </c>
      <c r="C989" s="2" t="s">
        <v>2032</v>
      </c>
      <c r="D989" s="4">
        <v>50</v>
      </c>
      <c r="E989" s="2" t="s">
        <v>1337</v>
      </c>
    </row>
    <row r="990" spans="1:5">
      <c r="A990" s="3">
        <v>989</v>
      </c>
      <c r="B990" s="2" t="s">
        <v>2035</v>
      </c>
      <c r="C990" s="2" t="s">
        <v>2034</v>
      </c>
      <c r="D990" s="4">
        <v>200</v>
      </c>
      <c r="E990" s="2" t="s">
        <v>17</v>
      </c>
    </row>
    <row r="991" spans="1:5">
      <c r="A991" s="3">
        <v>990</v>
      </c>
      <c r="B991" s="2" t="s">
        <v>2037</v>
      </c>
      <c r="C991" s="2" t="s">
        <v>2036</v>
      </c>
      <c r="D991" s="4">
        <v>250</v>
      </c>
      <c r="E991" s="2" t="s">
        <v>17</v>
      </c>
    </row>
    <row r="992" spans="1:5">
      <c r="A992" s="3">
        <v>991</v>
      </c>
      <c r="B992" s="2" t="s">
        <v>2039</v>
      </c>
      <c r="C992" s="2" t="s">
        <v>2038</v>
      </c>
      <c r="D992" s="4">
        <v>50</v>
      </c>
      <c r="E992" s="2" t="s">
        <v>17</v>
      </c>
    </row>
    <row r="993" spans="1:5">
      <c r="A993" s="3">
        <v>992</v>
      </c>
      <c r="B993" s="2" t="s">
        <v>2041</v>
      </c>
      <c r="C993" s="2" t="s">
        <v>2040</v>
      </c>
      <c r="D993" s="4">
        <v>50</v>
      </c>
      <c r="E993" s="2" t="s">
        <v>17</v>
      </c>
    </row>
    <row r="994" spans="1:5">
      <c r="A994" s="3">
        <v>993</v>
      </c>
      <c r="B994" s="2" t="s">
        <v>2043</v>
      </c>
      <c r="C994" s="2" t="s">
        <v>2042</v>
      </c>
      <c r="D994" s="4">
        <v>50</v>
      </c>
      <c r="E994" s="2" t="s">
        <v>17</v>
      </c>
    </row>
    <row r="995" spans="1:5">
      <c r="A995" s="3">
        <v>994</v>
      </c>
      <c r="B995" s="2" t="s">
        <v>2045</v>
      </c>
      <c r="C995" s="2" t="s">
        <v>2044</v>
      </c>
      <c r="D995" s="4">
        <v>50</v>
      </c>
      <c r="E995" s="2" t="s">
        <v>17</v>
      </c>
    </row>
    <row r="996" spans="1:5">
      <c r="A996" s="3">
        <v>995</v>
      </c>
      <c r="B996" s="2" t="s">
        <v>2047</v>
      </c>
      <c r="C996" s="2" t="s">
        <v>2046</v>
      </c>
      <c r="D996" s="4">
        <v>50</v>
      </c>
      <c r="E996" s="2" t="s">
        <v>17</v>
      </c>
    </row>
    <row r="997" spans="1:5">
      <c r="A997" s="3">
        <v>996</v>
      </c>
      <c r="B997" s="2" t="s">
        <v>2049</v>
      </c>
      <c r="C997" s="2" t="s">
        <v>2048</v>
      </c>
      <c r="D997" s="4">
        <v>50</v>
      </c>
      <c r="E997" s="2" t="s">
        <v>1337</v>
      </c>
    </row>
    <row r="998" spans="1:5">
      <c r="A998" s="3">
        <v>997</v>
      </c>
      <c r="B998" s="2" t="s">
        <v>2051</v>
      </c>
      <c r="C998" s="2" t="s">
        <v>2050</v>
      </c>
      <c r="D998" s="4">
        <v>200</v>
      </c>
      <c r="E998" s="2" t="s">
        <v>17</v>
      </c>
    </row>
    <row r="999" spans="1:5">
      <c r="A999" s="3">
        <v>998</v>
      </c>
      <c r="B999" s="2" t="s">
        <v>2053</v>
      </c>
      <c r="C999" s="2" t="s">
        <v>2052</v>
      </c>
      <c r="D999" s="4">
        <v>250</v>
      </c>
      <c r="E999" s="2" t="s">
        <v>17</v>
      </c>
    </row>
    <row r="1000" spans="1:5">
      <c r="A1000" s="3">
        <v>999</v>
      </c>
      <c r="B1000" s="2" t="s">
        <v>2055</v>
      </c>
      <c r="C1000" s="2" t="s">
        <v>2054</v>
      </c>
      <c r="D1000" s="4">
        <v>50</v>
      </c>
      <c r="E1000" s="2" t="s">
        <v>17</v>
      </c>
    </row>
    <row r="1001" spans="1:5">
      <c r="A1001" s="3">
        <v>1000</v>
      </c>
      <c r="B1001" s="2" t="s">
        <v>2057</v>
      </c>
      <c r="C1001" s="2" t="s">
        <v>2056</v>
      </c>
      <c r="D1001" s="4">
        <v>50</v>
      </c>
      <c r="E1001" s="2" t="s">
        <v>17</v>
      </c>
    </row>
    <row r="1002" spans="1:5">
      <c r="A1002" s="3">
        <v>1001</v>
      </c>
      <c r="B1002" s="2" t="s">
        <v>2059</v>
      </c>
      <c r="C1002" s="2" t="s">
        <v>2058</v>
      </c>
      <c r="D1002" s="4">
        <v>50</v>
      </c>
      <c r="E1002" s="2" t="s">
        <v>17</v>
      </c>
    </row>
    <row r="1003" spans="1:5">
      <c r="A1003" s="3">
        <v>1002</v>
      </c>
      <c r="B1003" s="2" t="s">
        <v>2061</v>
      </c>
      <c r="C1003" s="2" t="s">
        <v>2060</v>
      </c>
      <c r="D1003" s="4">
        <v>50</v>
      </c>
      <c r="E1003" s="2" t="s">
        <v>17</v>
      </c>
    </row>
    <row r="1004" spans="1:5">
      <c r="A1004" s="3">
        <v>1003</v>
      </c>
      <c r="B1004" s="2" t="s">
        <v>2063</v>
      </c>
      <c r="C1004" s="2" t="s">
        <v>2062</v>
      </c>
      <c r="D1004" s="4">
        <v>50</v>
      </c>
      <c r="E1004" s="2" t="s">
        <v>17</v>
      </c>
    </row>
    <row r="1005" spans="1:5">
      <c r="A1005" s="3">
        <v>1004</v>
      </c>
      <c r="B1005" s="2" t="s">
        <v>2065</v>
      </c>
      <c r="C1005" s="2" t="s">
        <v>2064</v>
      </c>
      <c r="D1005" s="4">
        <v>48</v>
      </c>
      <c r="E1005" s="2" t="s">
        <v>1337</v>
      </c>
    </row>
    <row r="1006" spans="1:5">
      <c r="A1006" s="3">
        <v>1005</v>
      </c>
      <c r="B1006" s="2" t="s">
        <v>2067</v>
      </c>
      <c r="C1006" s="2" t="s">
        <v>2066</v>
      </c>
      <c r="D1006" s="4">
        <v>80</v>
      </c>
      <c r="E1006" s="2" t="s">
        <v>1337</v>
      </c>
    </row>
    <row r="1007" spans="1:5">
      <c r="A1007" s="3">
        <v>1006</v>
      </c>
      <c r="B1007" s="2" t="s">
        <v>2069</v>
      </c>
      <c r="C1007" s="2" t="s">
        <v>2068</v>
      </c>
      <c r="D1007" s="4">
        <v>120</v>
      </c>
      <c r="E1007" s="2" t="s">
        <v>1337</v>
      </c>
    </row>
    <row r="1008" spans="1:5">
      <c r="A1008" s="3">
        <v>1007</v>
      </c>
      <c r="B1008" s="2" t="s">
        <v>2071</v>
      </c>
      <c r="C1008" s="2" t="s">
        <v>2070</v>
      </c>
      <c r="D1008" s="4">
        <v>120</v>
      </c>
      <c r="E1008" s="2" t="s">
        <v>1337</v>
      </c>
    </row>
    <row r="1009" spans="1:5">
      <c r="A1009" s="3">
        <v>1008</v>
      </c>
      <c r="B1009" s="2" t="s">
        <v>2073</v>
      </c>
      <c r="C1009" s="2" t="s">
        <v>2072</v>
      </c>
      <c r="D1009" s="4">
        <v>75</v>
      </c>
      <c r="E1009" s="2" t="s">
        <v>1337</v>
      </c>
    </row>
    <row r="1010" spans="1:5">
      <c r="A1010" s="3">
        <v>1009</v>
      </c>
      <c r="B1010" s="2" t="s">
        <v>2075</v>
      </c>
      <c r="C1010" s="2" t="s">
        <v>2074</v>
      </c>
      <c r="D1010" s="4">
        <v>149</v>
      </c>
      <c r="E1010" s="2" t="s">
        <v>1337</v>
      </c>
    </row>
    <row r="1011" spans="1:5">
      <c r="A1011" s="3">
        <v>1010</v>
      </c>
      <c r="B1011" s="2" t="s">
        <v>2077</v>
      </c>
      <c r="C1011" s="2" t="s">
        <v>2076</v>
      </c>
      <c r="D1011" s="4">
        <v>320</v>
      </c>
      <c r="E1011" s="2" t="s">
        <v>17</v>
      </c>
    </row>
    <row r="1012" spans="1:5">
      <c r="A1012" s="3">
        <v>1011</v>
      </c>
      <c r="B1012" s="2" t="s">
        <v>2079</v>
      </c>
      <c r="C1012" s="2" t="s">
        <v>2078</v>
      </c>
      <c r="D1012" s="4">
        <v>140</v>
      </c>
      <c r="E1012" s="2" t="s">
        <v>1337</v>
      </c>
    </row>
    <row r="1013" spans="1:5">
      <c r="A1013" s="3">
        <v>1012</v>
      </c>
      <c r="B1013" s="2" t="s">
        <v>2081</v>
      </c>
      <c r="C1013" s="2" t="s">
        <v>2080</v>
      </c>
      <c r="D1013" s="4">
        <v>80</v>
      </c>
      <c r="E1013" s="2" t="s">
        <v>1337</v>
      </c>
    </row>
    <row r="1014" spans="1:5">
      <c r="A1014" s="3">
        <v>1013</v>
      </c>
      <c r="B1014" s="2" t="s">
        <v>2083</v>
      </c>
      <c r="C1014" s="2" t="s">
        <v>2082</v>
      </c>
      <c r="D1014" s="4">
        <v>80</v>
      </c>
      <c r="E1014" s="2" t="s">
        <v>1337</v>
      </c>
    </row>
    <row r="1015" spans="1:5">
      <c r="A1015" s="3">
        <v>1014</v>
      </c>
      <c r="B1015" s="2" t="s">
        <v>2085</v>
      </c>
      <c r="C1015" s="2" t="s">
        <v>2084</v>
      </c>
      <c r="D1015" s="4">
        <v>80</v>
      </c>
      <c r="E1015" s="2" t="s">
        <v>1337</v>
      </c>
    </row>
    <row r="1016" spans="1:5">
      <c r="A1016" s="3">
        <v>1015</v>
      </c>
      <c r="B1016" s="2" t="s">
        <v>2087</v>
      </c>
      <c r="C1016" s="2" t="s">
        <v>2086</v>
      </c>
      <c r="D1016" s="4">
        <v>70</v>
      </c>
      <c r="E1016" s="2" t="s">
        <v>1337</v>
      </c>
    </row>
    <row r="1017" spans="1:5">
      <c r="A1017" s="3">
        <v>1016</v>
      </c>
      <c r="B1017" s="2" t="s">
        <v>2089</v>
      </c>
      <c r="C1017" s="2" t="s">
        <v>2088</v>
      </c>
      <c r="D1017" s="4">
        <v>10</v>
      </c>
      <c r="E1017" s="2" t="s">
        <v>1337</v>
      </c>
    </row>
    <row r="1018" spans="1:5">
      <c r="A1018" s="3">
        <v>1017</v>
      </c>
      <c r="B1018" s="2" t="s">
        <v>2091</v>
      </c>
      <c r="C1018" s="2" t="s">
        <v>2090</v>
      </c>
      <c r="D1018" s="4">
        <v>60</v>
      </c>
      <c r="E1018" s="2" t="s">
        <v>17</v>
      </c>
    </row>
    <row r="1019" spans="1:5">
      <c r="A1019" s="3">
        <v>1018</v>
      </c>
      <c r="B1019" s="2" t="s">
        <v>2093</v>
      </c>
      <c r="C1019" s="2" t="s">
        <v>2092</v>
      </c>
      <c r="D1019" s="4">
        <v>20</v>
      </c>
      <c r="E1019" s="2" t="s">
        <v>1337</v>
      </c>
    </row>
    <row r="1020" spans="1:5">
      <c r="A1020" s="3">
        <v>1019</v>
      </c>
      <c r="B1020" s="2" t="s">
        <v>2095</v>
      </c>
      <c r="C1020" s="2" t="s">
        <v>2094</v>
      </c>
      <c r="D1020" s="4">
        <v>30</v>
      </c>
      <c r="E1020" s="2" t="s">
        <v>17</v>
      </c>
    </row>
    <row r="1021" spans="1:5">
      <c r="A1021" s="3">
        <v>1020</v>
      </c>
      <c r="B1021" s="2" t="s">
        <v>2097</v>
      </c>
      <c r="C1021" s="2" t="s">
        <v>2096</v>
      </c>
      <c r="D1021" s="4">
        <v>30</v>
      </c>
      <c r="E1021" s="2" t="s">
        <v>17</v>
      </c>
    </row>
    <row r="1022" spans="1:5">
      <c r="A1022" s="3">
        <v>1021</v>
      </c>
      <c r="B1022" s="2" t="s">
        <v>2099</v>
      </c>
      <c r="C1022" s="2" t="s">
        <v>2098</v>
      </c>
      <c r="D1022" s="4">
        <v>10</v>
      </c>
      <c r="E1022" s="2" t="s">
        <v>1337</v>
      </c>
    </row>
    <row r="1023" spans="1:5">
      <c r="A1023" s="3">
        <v>1022</v>
      </c>
      <c r="B1023" s="2" t="s">
        <v>2101</v>
      </c>
      <c r="C1023" s="2" t="s">
        <v>2100</v>
      </c>
      <c r="D1023" s="4">
        <v>30</v>
      </c>
      <c r="E1023" s="2" t="s">
        <v>1337</v>
      </c>
    </row>
    <row r="1024" spans="1:5">
      <c r="A1024" s="3">
        <v>1023</v>
      </c>
      <c r="B1024" s="2" t="s">
        <v>2103</v>
      </c>
      <c r="C1024" s="2" t="s">
        <v>2102</v>
      </c>
      <c r="D1024" s="4">
        <v>120</v>
      </c>
      <c r="E1024" s="2" t="s">
        <v>1337</v>
      </c>
    </row>
    <row r="1025" spans="1:5">
      <c r="A1025" s="3">
        <v>1024</v>
      </c>
      <c r="B1025" s="2" t="s">
        <v>2105</v>
      </c>
      <c r="C1025" s="2" t="s">
        <v>2104</v>
      </c>
      <c r="D1025" s="4">
        <v>30</v>
      </c>
      <c r="E1025" s="2" t="s">
        <v>1337</v>
      </c>
    </row>
    <row r="1026" spans="1:5">
      <c r="A1026" s="3">
        <v>1025</v>
      </c>
      <c r="B1026" s="2" t="s">
        <v>2107</v>
      </c>
      <c r="C1026" s="2" t="s">
        <v>2106</v>
      </c>
      <c r="D1026" s="4">
        <v>30</v>
      </c>
      <c r="E1026" s="2" t="s">
        <v>1337</v>
      </c>
    </row>
    <row r="1027" spans="1:5">
      <c r="A1027" s="3">
        <v>1026</v>
      </c>
      <c r="B1027" s="2" t="s">
        <v>2109</v>
      </c>
      <c r="C1027" s="2" t="s">
        <v>2108</v>
      </c>
      <c r="D1027" s="4">
        <v>30</v>
      </c>
      <c r="E1027" s="2" t="s">
        <v>1337</v>
      </c>
    </row>
    <row r="1028" spans="1:5">
      <c r="A1028" s="3">
        <v>1027</v>
      </c>
      <c r="B1028" s="2" t="s">
        <v>2111</v>
      </c>
      <c r="C1028" s="2" t="s">
        <v>2110</v>
      </c>
      <c r="D1028" s="4">
        <v>30</v>
      </c>
      <c r="E1028" s="2" t="s">
        <v>1337</v>
      </c>
    </row>
    <row r="1029" spans="1:5">
      <c r="A1029" s="3">
        <v>1028</v>
      </c>
      <c r="B1029" s="2" t="s">
        <v>2113</v>
      </c>
      <c r="C1029" s="2" t="s">
        <v>2112</v>
      </c>
      <c r="D1029" s="4">
        <v>10</v>
      </c>
      <c r="E1029" s="2" t="s">
        <v>1337</v>
      </c>
    </row>
    <row r="1030" spans="1:5">
      <c r="A1030" s="3">
        <v>1029</v>
      </c>
      <c r="B1030" s="2" t="s">
        <v>2115</v>
      </c>
      <c r="C1030" s="2" t="s">
        <v>2114</v>
      </c>
      <c r="D1030" s="4">
        <v>40</v>
      </c>
      <c r="E1030" s="2" t="s">
        <v>1337</v>
      </c>
    </row>
    <row r="1031" spans="1:5">
      <c r="A1031" s="3">
        <v>1030</v>
      </c>
      <c r="B1031" s="2" t="s">
        <v>2117</v>
      </c>
      <c r="C1031" s="2" t="s">
        <v>2116</v>
      </c>
      <c r="D1031" s="4">
        <v>40</v>
      </c>
      <c r="E1031" s="2" t="s">
        <v>1337</v>
      </c>
    </row>
    <row r="1032" spans="1:5">
      <c r="A1032" s="3">
        <v>1031</v>
      </c>
      <c r="B1032" s="2" t="s">
        <v>2119</v>
      </c>
      <c r="C1032" s="2" t="s">
        <v>2118</v>
      </c>
      <c r="D1032" s="4">
        <v>30</v>
      </c>
      <c r="E1032" s="2" t="s">
        <v>1337</v>
      </c>
    </row>
    <row r="1033" spans="1:5">
      <c r="A1033" s="3">
        <v>1032</v>
      </c>
      <c r="B1033" s="2" t="s">
        <v>2121</v>
      </c>
      <c r="C1033" s="2" t="s">
        <v>2120</v>
      </c>
      <c r="D1033" s="4">
        <v>40</v>
      </c>
      <c r="E1033" s="2" t="s">
        <v>1337</v>
      </c>
    </row>
    <row r="1034" spans="1:5">
      <c r="A1034" s="3">
        <v>1033</v>
      </c>
      <c r="B1034" s="2" t="s">
        <v>2123</v>
      </c>
      <c r="C1034" s="2" t="s">
        <v>2122</v>
      </c>
      <c r="D1034" s="4">
        <v>200</v>
      </c>
      <c r="E1034" s="2" t="s">
        <v>1337</v>
      </c>
    </row>
    <row r="1035" spans="1:5">
      <c r="A1035" s="3">
        <v>1034</v>
      </c>
      <c r="B1035" s="2" t="s">
        <v>2125</v>
      </c>
      <c r="C1035" s="2" t="s">
        <v>2124</v>
      </c>
      <c r="D1035" s="4">
        <v>200</v>
      </c>
      <c r="E1035" s="2" t="s">
        <v>1337</v>
      </c>
    </row>
    <row r="1036" spans="1:5">
      <c r="A1036" s="3">
        <v>1035</v>
      </c>
      <c r="B1036" s="2" t="s">
        <v>2127</v>
      </c>
      <c r="C1036" s="2" t="s">
        <v>2126</v>
      </c>
      <c r="D1036" s="4">
        <v>20</v>
      </c>
      <c r="E1036" s="2" t="s">
        <v>1337</v>
      </c>
    </row>
    <row r="1037" spans="1:5">
      <c r="A1037" s="3">
        <v>1036</v>
      </c>
      <c r="B1037" s="2" t="s">
        <v>2129</v>
      </c>
      <c r="C1037" s="2" t="s">
        <v>2128</v>
      </c>
      <c r="D1037" s="4">
        <v>40</v>
      </c>
      <c r="E1037" s="2" t="s">
        <v>1337</v>
      </c>
    </row>
    <row r="1038" spans="1:5">
      <c r="A1038" s="3">
        <v>1037</v>
      </c>
      <c r="B1038" s="2" t="s">
        <v>2130</v>
      </c>
      <c r="C1038" s="2" t="s">
        <v>1582</v>
      </c>
      <c r="D1038" s="4">
        <v>20</v>
      </c>
      <c r="E1038" s="2" t="s">
        <v>1337</v>
      </c>
    </row>
    <row r="1039" spans="1:5">
      <c r="A1039" s="3">
        <v>1038</v>
      </c>
      <c r="B1039" s="2" t="s">
        <v>2132</v>
      </c>
      <c r="C1039" s="2" t="s">
        <v>2131</v>
      </c>
      <c r="D1039" s="4">
        <v>40</v>
      </c>
      <c r="E1039" s="2" t="s">
        <v>1337</v>
      </c>
    </row>
    <row r="1040" spans="1:5">
      <c r="A1040" s="3">
        <v>1039</v>
      </c>
      <c r="B1040" s="2" t="s">
        <v>2134</v>
      </c>
      <c r="C1040" s="2" t="s">
        <v>2133</v>
      </c>
      <c r="D1040" s="4">
        <v>180</v>
      </c>
      <c r="E1040" s="2" t="s">
        <v>17</v>
      </c>
    </row>
    <row r="1041" spans="1:5">
      <c r="A1041" s="3">
        <v>1040</v>
      </c>
      <c r="B1041" s="2" t="s">
        <v>2136</v>
      </c>
      <c r="C1041" s="2" t="s">
        <v>2135</v>
      </c>
      <c r="D1041" s="4">
        <v>10</v>
      </c>
      <c r="E1041" s="2" t="s">
        <v>1337</v>
      </c>
    </row>
    <row r="1042" spans="1:5">
      <c r="A1042" s="3">
        <v>1041</v>
      </c>
      <c r="B1042" s="2" t="s">
        <v>2138</v>
      </c>
      <c r="C1042" s="2" t="s">
        <v>2137</v>
      </c>
      <c r="D1042" s="4">
        <v>40</v>
      </c>
      <c r="E1042" s="2" t="s">
        <v>1337</v>
      </c>
    </row>
    <row r="1043" spans="1:5">
      <c r="A1043" s="3">
        <v>1042</v>
      </c>
      <c r="B1043" s="2" t="s">
        <v>2139</v>
      </c>
      <c r="C1043" s="2" t="s">
        <v>1582</v>
      </c>
      <c r="D1043" s="4">
        <v>30</v>
      </c>
      <c r="E1043" s="2" t="s">
        <v>1337</v>
      </c>
    </row>
    <row r="1044" spans="1:5">
      <c r="A1044" s="3">
        <v>1043</v>
      </c>
      <c r="B1044" s="2" t="s">
        <v>2141</v>
      </c>
      <c r="C1044" s="2" t="s">
        <v>2140</v>
      </c>
      <c r="D1044" s="4">
        <v>58</v>
      </c>
      <c r="E1044" s="2" t="s">
        <v>1337</v>
      </c>
    </row>
    <row r="1045" spans="1:5">
      <c r="A1045" s="3">
        <v>1044</v>
      </c>
      <c r="B1045" s="2" t="s">
        <v>2143</v>
      </c>
      <c r="C1045" s="2" t="s">
        <v>2142</v>
      </c>
      <c r="D1045" s="4">
        <v>116</v>
      </c>
      <c r="E1045" s="2" t="s">
        <v>1337</v>
      </c>
    </row>
    <row r="1046" spans="1:5">
      <c r="A1046" s="3">
        <v>1045</v>
      </c>
      <c r="B1046" s="2" t="s">
        <v>2145</v>
      </c>
      <c r="C1046" s="2" t="s">
        <v>2144</v>
      </c>
      <c r="D1046" s="4">
        <v>232</v>
      </c>
      <c r="E1046" s="2" t="s">
        <v>1337</v>
      </c>
    </row>
    <row r="1047" spans="1:5">
      <c r="A1047" s="3">
        <v>1046</v>
      </c>
      <c r="B1047" s="2" t="s">
        <v>2147</v>
      </c>
      <c r="C1047" s="2" t="s">
        <v>2146</v>
      </c>
      <c r="D1047" s="4">
        <v>584</v>
      </c>
      <c r="E1047" s="2" t="s">
        <v>1337</v>
      </c>
    </row>
    <row r="1048" spans="1:5">
      <c r="A1048" s="3">
        <v>1047</v>
      </c>
      <c r="B1048" s="2" t="s">
        <v>2149</v>
      </c>
      <c r="C1048" s="2" t="s">
        <v>2148</v>
      </c>
      <c r="D1048" s="4">
        <v>464</v>
      </c>
      <c r="E1048" s="2" t="s">
        <v>1337</v>
      </c>
    </row>
    <row r="1049" spans="1:5">
      <c r="A1049" s="3">
        <v>1048</v>
      </c>
      <c r="B1049" s="2" t="s">
        <v>2151</v>
      </c>
      <c r="C1049" s="2" t="s">
        <v>2150</v>
      </c>
      <c r="D1049" s="4">
        <v>464</v>
      </c>
      <c r="E1049" s="2" t="s">
        <v>1337</v>
      </c>
    </row>
    <row r="1050" spans="1:5">
      <c r="A1050" s="3">
        <v>1049</v>
      </c>
      <c r="B1050" s="2" t="s">
        <v>2153</v>
      </c>
      <c r="C1050" s="2" t="s">
        <v>2152</v>
      </c>
      <c r="D1050" s="4">
        <v>348</v>
      </c>
      <c r="E1050" s="2" t="s">
        <v>1337</v>
      </c>
    </row>
    <row r="1051" spans="1:5">
      <c r="A1051" s="3">
        <v>1050</v>
      </c>
      <c r="B1051" s="2" t="s">
        <v>2155</v>
      </c>
      <c r="C1051" s="2" t="s">
        <v>2154</v>
      </c>
      <c r="D1051" s="4">
        <v>116</v>
      </c>
      <c r="E1051" s="2" t="s">
        <v>1337</v>
      </c>
    </row>
    <row r="1052" spans="1:5">
      <c r="A1052" s="3">
        <v>1051</v>
      </c>
      <c r="B1052" s="2" t="s">
        <v>2157</v>
      </c>
      <c r="C1052" s="2" t="s">
        <v>2156</v>
      </c>
      <c r="D1052" s="4">
        <v>348</v>
      </c>
      <c r="E1052" s="2" t="s">
        <v>1337</v>
      </c>
    </row>
    <row r="1053" spans="1:5">
      <c r="A1053" s="3">
        <v>1052</v>
      </c>
      <c r="B1053" s="2" t="s">
        <v>2159</v>
      </c>
      <c r="C1053" s="2" t="s">
        <v>2158</v>
      </c>
      <c r="D1053" s="4">
        <v>232</v>
      </c>
      <c r="E1053" s="2" t="s">
        <v>17</v>
      </c>
    </row>
    <row r="1054" spans="1:5">
      <c r="A1054" s="3">
        <v>1053</v>
      </c>
      <c r="B1054" s="2" t="s">
        <v>2161</v>
      </c>
      <c r="C1054" s="2" t="s">
        <v>2160</v>
      </c>
      <c r="D1054" s="4">
        <v>20</v>
      </c>
      <c r="E1054" s="2" t="s">
        <v>1337</v>
      </c>
    </row>
    <row r="1055" spans="1:5">
      <c r="A1055" s="3">
        <v>1054</v>
      </c>
      <c r="B1055" s="2" t="s">
        <v>2163</v>
      </c>
      <c r="C1055" s="2" t="s">
        <v>2162</v>
      </c>
      <c r="D1055" s="4">
        <v>150</v>
      </c>
      <c r="E1055" s="2" t="s">
        <v>2164</v>
      </c>
    </row>
    <row r="1056" spans="1:5">
      <c r="A1056" s="3">
        <v>1055</v>
      </c>
      <c r="B1056" s="2" t="s">
        <v>2166</v>
      </c>
      <c r="C1056" s="2" t="s">
        <v>2165</v>
      </c>
      <c r="D1056" s="4">
        <v>430</v>
      </c>
      <c r="E1056" s="2" t="s">
        <v>17</v>
      </c>
    </row>
    <row r="1057" spans="1:5">
      <c r="A1057" s="3">
        <v>1056</v>
      </c>
      <c r="B1057" s="2" t="s">
        <v>2168</v>
      </c>
      <c r="C1057" s="2" t="s">
        <v>2167</v>
      </c>
      <c r="D1057" s="4">
        <v>100</v>
      </c>
      <c r="E1057" s="2" t="s">
        <v>2169</v>
      </c>
    </row>
    <row r="1058" spans="1:5">
      <c r="A1058" s="3">
        <v>1057</v>
      </c>
      <c r="B1058" s="2" t="s">
        <v>2171</v>
      </c>
      <c r="C1058" s="2" t="s">
        <v>2170</v>
      </c>
      <c r="D1058" s="4">
        <v>15</v>
      </c>
      <c r="E1058" s="2" t="s">
        <v>1337</v>
      </c>
    </row>
    <row r="1059" spans="1:5">
      <c r="A1059" s="3">
        <v>1058</v>
      </c>
      <c r="B1059" s="2" t="s">
        <v>2173</v>
      </c>
      <c r="C1059" s="2" t="s">
        <v>2172</v>
      </c>
      <c r="D1059" s="4">
        <v>88</v>
      </c>
      <c r="E1059" s="2" t="s">
        <v>1337</v>
      </c>
    </row>
    <row r="1060" spans="1:5">
      <c r="A1060" s="3">
        <v>1059</v>
      </c>
      <c r="B1060" s="2" t="s">
        <v>2175</v>
      </c>
      <c r="C1060" s="2" t="s">
        <v>2174</v>
      </c>
      <c r="D1060" s="4">
        <v>80</v>
      </c>
      <c r="E1060" s="2" t="s">
        <v>1337</v>
      </c>
    </row>
    <row r="1061" spans="1:5">
      <c r="A1061" s="3">
        <v>1060</v>
      </c>
      <c r="B1061" s="2" t="s">
        <v>2177</v>
      </c>
      <c r="C1061" s="2" t="s">
        <v>2176</v>
      </c>
      <c r="D1061" s="4">
        <v>390</v>
      </c>
      <c r="E1061" s="2" t="s">
        <v>1337</v>
      </c>
    </row>
    <row r="1062" spans="1:5">
      <c r="A1062" s="3">
        <v>1061</v>
      </c>
      <c r="B1062" s="2" t="s">
        <v>2179</v>
      </c>
      <c r="C1062" s="2" t="s">
        <v>2178</v>
      </c>
      <c r="D1062" s="4">
        <v>60</v>
      </c>
      <c r="E1062" s="2" t="s">
        <v>1337</v>
      </c>
    </row>
    <row r="1063" spans="1:5">
      <c r="A1063" s="3">
        <v>1062</v>
      </c>
      <c r="B1063" s="2" t="s">
        <v>2181</v>
      </c>
      <c r="C1063" s="2" t="s">
        <v>2180</v>
      </c>
      <c r="D1063" s="4">
        <v>120</v>
      </c>
      <c r="E1063" s="2" t="s">
        <v>1337</v>
      </c>
    </row>
    <row r="1064" spans="1:5">
      <c r="A1064" s="3">
        <v>1063</v>
      </c>
      <c r="B1064" s="2" t="s">
        <v>2183</v>
      </c>
      <c r="C1064" s="2" t="s">
        <v>2182</v>
      </c>
      <c r="D1064" s="4">
        <v>100</v>
      </c>
      <c r="E1064" s="2" t="s">
        <v>1337</v>
      </c>
    </row>
    <row r="1065" spans="1:5">
      <c r="A1065" s="3">
        <v>1064</v>
      </c>
      <c r="B1065" s="2" t="s">
        <v>2185</v>
      </c>
      <c r="C1065" s="2" t="s">
        <v>2184</v>
      </c>
      <c r="D1065" s="4">
        <v>20</v>
      </c>
      <c r="E1065" s="2" t="s">
        <v>1337</v>
      </c>
    </row>
    <row r="1066" spans="1:5">
      <c r="A1066" s="3">
        <v>1065</v>
      </c>
      <c r="B1066" s="2" t="s">
        <v>2187</v>
      </c>
      <c r="C1066" s="2" t="s">
        <v>2186</v>
      </c>
      <c r="D1066" s="4">
        <v>30</v>
      </c>
      <c r="E1066" s="2" t="s">
        <v>1337</v>
      </c>
    </row>
    <row r="1067" spans="1:5">
      <c r="A1067" s="3">
        <v>1066</v>
      </c>
      <c r="B1067" s="2" t="s">
        <v>2189</v>
      </c>
      <c r="C1067" s="2" t="s">
        <v>2188</v>
      </c>
      <c r="D1067" s="4">
        <v>40</v>
      </c>
      <c r="E1067" s="2" t="s">
        <v>1337</v>
      </c>
    </row>
    <row r="1068" spans="1:5">
      <c r="A1068" s="3">
        <v>1067</v>
      </c>
      <c r="B1068" s="2" t="s">
        <v>2191</v>
      </c>
      <c r="C1068" s="2" t="s">
        <v>2190</v>
      </c>
      <c r="D1068" s="4">
        <v>25</v>
      </c>
      <c r="E1068" s="2" t="s">
        <v>1337</v>
      </c>
    </row>
    <row r="1069" spans="1:5">
      <c r="A1069" s="3">
        <v>1068</v>
      </c>
      <c r="B1069" s="2" t="s">
        <v>2193</v>
      </c>
      <c r="C1069" s="2" t="s">
        <v>2192</v>
      </c>
      <c r="D1069" s="4">
        <v>25</v>
      </c>
      <c r="E1069" s="2" t="s">
        <v>1337</v>
      </c>
    </row>
    <row r="1070" spans="1:5">
      <c r="A1070" s="3">
        <v>1069</v>
      </c>
      <c r="B1070" s="2" t="s">
        <v>2195</v>
      </c>
      <c r="C1070" s="2" t="s">
        <v>2194</v>
      </c>
      <c r="D1070" s="4">
        <v>25</v>
      </c>
      <c r="E1070" s="2" t="s">
        <v>1337</v>
      </c>
    </row>
    <row r="1071" spans="1:5">
      <c r="A1071" s="3">
        <v>1070</v>
      </c>
      <c r="B1071" s="2" t="s">
        <v>2197</v>
      </c>
      <c r="C1071" s="2" t="s">
        <v>2196</v>
      </c>
      <c r="D1071" s="4">
        <v>30</v>
      </c>
      <c r="E1071" s="2" t="s">
        <v>1337</v>
      </c>
    </row>
    <row r="1072" spans="1:5">
      <c r="A1072" s="3">
        <v>1071</v>
      </c>
      <c r="B1072" s="2" t="s">
        <v>2199</v>
      </c>
      <c r="C1072" s="2" t="s">
        <v>2198</v>
      </c>
      <c r="D1072" s="4">
        <v>54</v>
      </c>
      <c r="E1072" s="2" t="s">
        <v>1337</v>
      </c>
    </row>
    <row r="1073" spans="1:5">
      <c r="A1073" s="3">
        <v>1072</v>
      </c>
      <c r="B1073" s="2" t="s">
        <v>2201</v>
      </c>
      <c r="C1073" s="2" t="s">
        <v>2200</v>
      </c>
      <c r="D1073" s="4">
        <v>54</v>
      </c>
      <c r="E1073" s="2" t="s">
        <v>1337</v>
      </c>
    </row>
    <row r="1074" spans="1:5">
      <c r="A1074" s="3">
        <v>1073</v>
      </c>
      <c r="B1074" s="2" t="s">
        <v>2203</v>
      </c>
      <c r="C1074" s="2" t="s">
        <v>2202</v>
      </c>
      <c r="D1074" s="4">
        <v>50</v>
      </c>
      <c r="E1074" s="2" t="s">
        <v>1337</v>
      </c>
    </row>
    <row r="1075" spans="1:5">
      <c r="A1075" s="3">
        <v>1074</v>
      </c>
      <c r="B1075" s="2" t="s">
        <v>2205</v>
      </c>
      <c r="C1075" s="2" t="s">
        <v>2204</v>
      </c>
      <c r="D1075" s="4">
        <v>30</v>
      </c>
      <c r="E1075" s="2" t="s">
        <v>1337</v>
      </c>
    </row>
    <row r="1076" spans="1:5">
      <c r="A1076" s="3">
        <v>1075</v>
      </c>
      <c r="B1076" s="2" t="s">
        <v>2207</v>
      </c>
      <c r="C1076" s="2" t="s">
        <v>2206</v>
      </c>
      <c r="D1076" s="4">
        <v>10</v>
      </c>
      <c r="E1076" s="2" t="s">
        <v>1337</v>
      </c>
    </row>
    <row r="1077" spans="1:5">
      <c r="A1077" s="3">
        <v>1076</v>
      </c>
      <c r="B1077" s="2" t="s">
        <v>2209</v>
      </c>
      <c r="C1077" s="2" t="s">
        <v>2208</v>
      </c>
      <c r="D1077" s="4">
        <v>20</v>
      </c>
      <c r="E1077" s="2" t="s">
        <v>1337</v>
      </c>
    </row>
    <row r="1078" spans="1:5">
      <c r="A1078" s="3">
        <v>1077</v>
      </c>
      <c r="B1078" s="2" t="s">
        <v>2211</v>
      </c>
      <c r="C1078" s="2" t="s">
        <v>2210</v>
      </c>
      <c r="D1078" s="4">
        <v>30</v>
      </c>
      <c r="E1078" s="2" t="s">
        <v>1337</v>
      </c>
    </row>
    <row r="1079" spans="1:5">
      <c r="A1079" s="3">
        <v>1078</v>
      </c>
      <c r="B1079" s="2" t="s">
        <v>2213</v>
      </c>
      <c r="C1079" s="2" t="s">
        <v>2212</v>
      </c>
      <c r="D1079" s="4">
        <v>81</v>
      </c>
      <c r="E1079" s="2" t="s">
        <v>1337</v>
      </c>
    </row>
    <row r="1080" spans="1:5">
      <c r="A1080" s="3">
        <v>1079</v>
      </c>
      <c r="B1080" s="2" t="s">
        <v>2215</v>
      </c>
      <c r="C1080" s="2" t="s">
        <v>2214</v>
      </c>
      <c r="D1080" s="4">
        <v>30</v>
      </c>
      <c r="E1080" s="2" t="s">
        <v>1337</v>
      </c>
    </row>
    <row r="1081" spans="1:5">
      <c r="A1081" s="3">
        <v>1080</v>
      </c>
      <c r="B1081" s="2" t="s">
        <v>2217</v>
      </c>
      <c r="C1081" s="2" t="s">
        <v>2216</v>
      </c>
      <c r="D1081" s="4">
        <v>100</v>
      </c>
      <c r="E1081" s="2" t="s">
        <v>1337</v>
      </c>
    </row>
    <row r="1082" spans="1:5">
      <c r="A1082" s="3">
        <v>1081</v>
      </c>
      <c r="B1082" s="2" t="s">
        <v>2219</v>
      </c>
      <c r="C1082" s="2" t="s">
        <v>2218</v>
      </c>
      <c r="D1082" s="4">
        <v>110</v>
      </c>
      <c r="E1082" s="2" t="s">
        <v>1337</v>
      </c>
    </row>
    <row r="1083" spans="1:5">
      <c r="A1083" s="3">
        <v>1082</v>
      </c>
      <c r="B1083" s="2" t="s">
        <v>2221</v>
      </c>
      <c r="C1083" s="2" t="s">
        <v>2220</v>
      </c>
      <c r="D1083" s="4">
        <v>60</v>
      </c>
      <c r="E1083" s="2" t="s">
        <v>1337</v>
      </c>
    </row>
    <row r="1084" spans="1:5">
      <c r="A1084" s="3">
        <v>1083</v>
      </c>
      <c r="B1084" s="2" t="s">
        <v>2223</v>
      </c>
      <c r="C1084" s="2" t="s">
        <v>2222</v>
      </c>
      <c r="D1084" s="4">
        <v>80</v>
      </c>
      <c r="E1084" s="2" t="s">
        <v>1337</v>
      </c>
    </row>
    <row r="1085" spans="1:5">
      <c r="A1085" s="3">
        <v>1084</v>
      </c>
      <c r="B1085" s="2" t="s">
        <v>2225</v>
      </c>
      <c r="C1085" s="2" t="s">
        <v>2224</v>
      </c>
      <c r="D1085" s="4">
        <v>60</v>
      </c>
      <c r="E1085" s="2" t="s">
        <v>1337</v>
      </c>
    </row>
    <row r="1086" spans="1:5">
      <c r="A1086" s="3">
        <v>1085</v>
      </c>
      <c r="B1086" s="2" t="s">
        <v>2227</v>
      </c>
      <c r="C1086" s="2" t="s">
        <v>2226</v>
      </c>
      <c r="D1086" s="4">
        <v>150</v>
      </c>
      <c r="E1086" s="2" t="s">
        <v>1337</v>
      </c>
    </row>
    <row r="1087" spans="1:5">
      <c r="A1087" s="3">
        <v>1086</v>
      </c>
      <c r="B1087" s="2" t="s">
        <v>2229</v>
      </c>
      <c r="C1087" s="2" t="s">
        <v>2228</v>
      </c>
      <c r="D1087" s="4">
        <v>450</v>
      </c>
      <c r="E1087" s="2" t="s">
        <v>17</v>
      </c>
    </row>
    <row r="1088" spans="1:5">
      <c r="A1088" s="3">
        <v>1087</v>
      </c>
      <c r="B1088" s="2" t="s">
        <v>2231</v>
      </c>
      <c r="C1088" s="2" t="s">
        <v>2230</v>
      </c>
      <c r="D1088" s="4">
        <v>700</v>
      </c>
      <c r="E1088" s="2" t="s">
        <v>17</v>
      </c>
    </row>
    <row r="1089" spans="1:5">
      <c r="A1089" s="3">
        <v>1088</v>
      </c>
      <c r="B1089" s="2" t="s">
        <v>2233</v>
      </c>
      <c r="C1089" s="2" t="s">
        <v>2232</v>
      </c>
      <c r="D1089" s="4">
        <v>1500</v>
      </c>
      <c r="E1089" s="2" t="s">
        <v>17</v>
      </c>
    </row>
    <row r="1090" spans="1:5">
      <c r="A1090" s="3">
        <v>1089</v>
      </c>
      <c r="B1090" s="2" t="s">
        <v>2235</v>
      </c>
      <c r="C1090" s="2" t="s">
        <v>2234</v>
      </c>
      <c r="D1090" s="4">
        <v>15</v>
      </c>
      <c r="E1090" s="2" t="s">
        <v>1337</v>
      </c>
    </row>
    <row r="1091" spans="1:5">
      <c r="A1091" s="3">
        <v>1090</v>
      </c>
      <c r="B1091" s="2" t="s">
        <v>2237</v>
      </c>
      <c r="C1091" s="2" t="s">
        <v>2236</v>
      </c>
      <c r="D1091" s="4">
        <v>50</v>
      </c>
      <c r="E1091" s="2" t="s">
        <v>1337</v>
      </c>
    </row>
    <row r="1092" spans="1:5">
      <c r="A1092" s="3">
        <v>1091</v>
      </c>
      <c r="B1092" s="2" t="s">
        <v>2239</v>
      </c>
      <c r="C1092" s="2" t="s">
        <v>2238</v>
      </c>
      <c r="D1092" s="4">
        <v>100</v>
      </c>
      <c r="E1092" s="2" t="s">
        <v>1337</v>
      </c>
    </row>
    <row r="1093" spans="1:5">
      <c r="A1093" s="3">
        <v>1092</v>
      </c>
      <c r="B1093" s="2" t="s">
        <v>2241</v>
      </c>
      <c r="C1093" s="2" t="s">
        <v>2240</v>
      </c>
      <c r="D1093" s="4">
        <v>540</v>
      </c>
      <c r="E1093" s="2" t="s">
        <v>1337</v>
      </c>
    </row>
    <row r="1094" spans="1:5">
      <c r="A1094" s="3">
        <v>1093</v>
      </c>
      <c r="B1094" s="2" t="s">
        <v>2242</v>
      </c>
      <c r="C1094" s="2" t="s">
        <v>2243</v>
      </c>
      <c r="D1094" s="4">
        <v>540</v>
      </c>
      <c r="E1094" s="2" t="s">
        <v>1337</v>
      </c>
    </row>
    <row r="1095" spans="1:5">
      <c r="A1095" s="3">
        <v>1094</v>
      </c>
      <c r="B1095" s="2" t="s">
        <v>2245</v>
      </c>
      <c r="C1095" s="2" t="s">
        <v>2244</v>
      </c>
      <c r="D1095" s="4">
        <v>20</v>
      </c>
      <c r="E1095" s="2" t="s">
        <v>1337</v>
      </c>
    </row>
    <row r="1096" spans="1:5">
      <c r="A1096" s="3">
        <v>1095</v>
      </c>
      <c r="B1096" s="2" t="s">
        <v>2247</v>
      </c>
      <c r="C1096" s="2" t="s">
        <v>2246</v>
      </c>
      <c r="D1096" s="4">
        <v>20</v>
      </c>
      <c r="E1096" s="2" t="s">
        <v>1337</v>
      </c>
    </row>
    <row r="1097" spans="1:5">
      <c r="A1097" s="3">
        <v>1096</v>
      </c>
      <c r="B1097" s="2" t="s">
        <v>2249</v>
      </c>
      <c r="C1097" s="2" t="s">
        <v>2248</v>
      </c>
      <c r="D1097" s="4">
        <v>20</v>
      </c>
      <c r="E1097" s="2" t="s">
        <v>1337</v>
      </c>
    </row>
    <row r="1098" spans="1:5">
      <c r="A1098" s="3">
        <v>1097</v>
      </c>
      <c r="B1098" s="2" t="s">
        <v>2251</v>
      </c>
      <c r="C1098" s="2" t="s">
        <v>2250</v>
      </c>
      <c r="D1098" s="4">
        <v>20</v>
      </c>
      <c r="E1098" s="2" t="s">
        <v>1337</v>
      </c>
    </row>
    <row r="1099" spans="1:5">
      <c r="A1099" s="3">
        <v>1098</v>
      </c>
      <c r="B1099" s="2" t="s">
        <v>2253</v>
      </c>
      <c r="C1099" s="2" t="s">
        <v>2252</v>
      </c>
      <c r="D1099" s="4">
        <v>20</v>
      </c>
      <c r="E1099" s="2" t="s">
        <v>1337</v>
      </c>
    </row>
    <row r="1100" spans="1:5">
      <c r="A1100" s="3">
        <v>1099</v>
      </c>
      <c r="B1100" s="2" t="s">
        <v>2255</v>
      </c>
      <c r="C1100" s="2" t="s">
        <v>2254</v>
      </c>
      <c r="D1100" s="4">
        <v>20</v>
      </c>
      <c r="E1100" s="2" t="s">
        <v>1337</v>
      </c>
    </row>
    <row r="1101" spans="1:5">
      <c r="A1101" s="3">
        <v>1100</v>
      </c>
      <c r="B1101" s="2" t="s">
        <v>2257</v>
      </c>
      <c r="C1101" s="2" t="s">
        <v>2256</v>
      </c>
      <c r="D1101" s="4">
        <v>20</v>
      </c>
      <c r="E1101" s="2" t="s">
        <v>1337</v>
      </c>
    </row>
    <row r="1102" spans="1:5">
      <c r="A1102" s="3">
        <v>1101</v>
      </c>
      <c r="B1102" s="2" t="s">
        <v>2259</v>
      </c>
      <c r="C1102" s="2" t="s">
        <v>2258</v>
      </c>
      <c r="D1102" s="4">
        <v>20</v>
      </c>
      <c r="E1102" s="2" t="s">
        <v>1337</v>
      </c>
    </row>
    <row r="1103" spans="1:5">
      <c r="A1103" s="3">
        <v>1102</v>
      </c>
      <c r="B1103" s="2" t="s">
        <v>2261</v>
      </c>
      <c r="C1103" s="2" t="s">
        <v>2260</v>
      </c>
      <c r="D1103" s="4">
        <v>20</v>
      </c>
      <c r="E1103" s="2" t="s">
        <v>1337</v>
      </c>
    </row>
    <row r="1104" spans="1:5">
      <c r="A1104" s="3">
        <v>1103</v>
      </c>
      <c r="B1104" s="2" t="s">
        <v>2263</v>
      </c>
      <c r="C1104" s="2" t="s">
        <v>2262</v>
      </c>
      <c r="D1104" s="4">
        <v>20</v>
      </c>
      <c r="E1104" s="2" t="s">
        <v>1337</v>
      </c>
    </row>
    <row r="1105" spans="1:5">
      <c r="A1105" s="3">
        <v>1104</v>
      </c>
      <c r="B1105" s="2" t="s">
        <v>2265</v>
      </c>
      <c r="C1105" s="2" t="s">
        <v>2264</v>
      </c>
      <c r="D1105" s="4">
        <v>10</v>
      </c>
      <c r="E1105" s="2" t="s">
        <v>1337</v>
      </c>
    </row>
    <row r="1106" spans="1:5">
      <c r="A1106" s="3">
        <v>1105</v>
      </c>
      <c r="B1106" s="2" t="s">
        <v>2267</v>
      </c>
      <c r="C1106" s="2" t="s">
        <v>2266</v>
      </c>
      <c r="D1106" s="4">
        <v>20</v>
      </c>
      <c r="E1106" s="2" t="s">
        <v>1337</v>
      </c>
    </row>
    <row r="1107" spans="1:5">
      <c r="A1107" s="3">
        <v>1106</v>
      </c>
      <c r="B1107" s="2" t="s">
        <v>2269</v>
      </c>
      <c r="C1107" s="2" t="s">
        <v>2268</v>
      </c>
      <c r="D1107" s="4">
        <v>100</v>
      </c>
      <c r="E1107" s="2" t="s">
        <v>1337</v>
      </c>
    </row>
    <row r="1108" spans="1:5">
      <c r="A1108" s="3">
        <v>1107</v>
      </c>
      <c r="B1108" s="2" t="s">
        <v>2271</v>
      </c>
      <c r="C1108" s="2" t="s">
        <v>2270</v>
      </c>
      <c r="D1108" s="4">
        <v>640</v>
      </c>
      <c r="E1108" s="2" t="s">
        <v>17</v>
      </c>
    </row>
    <row r="1109" spans="1:5">
      <c r="A1109" s="3">
        <v>1108</v>
      </c>
      <c r="B1109" s="2" t="s">
        <v>2273</v>
      </c>
      <c r="C1109" s="2" t="s">
        <v>2272</v>
      </c>
      <c r="D1109" s="4">
        <v>81</v>
      </c>
      <c r="E1109" s="2" t="s">
        <v>1337</v>
      </c>
    </row>
    <row r="1110" spans="1:5">
      <c r="A1110" s="3">
        <v>1109</v>
      </c>
      <c r="B1110" s="2" t="s">
        <v>2275</v>
      </c>
      <c r="C1110" s="2" t="s">
        <v>2274</v>
      </c>
      <c r="D1110" s="4">
        <v>45</v>
      </c>
      <c r="E1110" s="2" t="s">
        <v>1337</v>
      </c>
    </row>
    <row r="1111" spans="1:5">
      <c r="A1111" s="3">
        <v>1110</v>
      </c>
      <c r="B1111" s="2" t="s">
        <v>2277</v>
      </c>
      <c r="C1111" s="2" t="s">
        <v>2276</v>
      </c>
      <c r="D1111" s="4">
        <v>60</v>
      </c>
      <c r="E1111" s="2" t="s">
        <v>1337</v>
      </c>
    </row>
    <row r="1112" spans="1:5">
      <c r="A1112" s="3">
        <v>1111</v>
      </c>
      <c r="B1112" s="2" t="s">
        <v>2279</v>
      </c>
      <c r="C1112" s="2" t="s">
        <v>2278</v>
      </c>
      <c r="D1112" s="4">
        <v>60</v>
      </c>
      <c r="E1112" s="2" t="s">
        <v>1337</v>
      </c>
    </row>
    <row r="1113" spans="1:5">
      <c r="A1113" s="3">
        <v>1112</v>
      </c>
      <c r="B1113" s="2" t="s">
        <v>2281</v>
      </c>
      <c r="C1113" s="2" t="s">
        <v>2280</v>
      </c>
      <c r="D1113" s="4">
        <v>60</v>
      </c>
      <c r="E1113" s="2" t="s">
        <v>1337</v>
      </c>
    </row>
    <row r="1114" spans="1:5">
      <c r="A1114" s="3">
        <v>1113</v>
      </c>
      <c r="B1114" s="2" t="s">
        <v>2283</v>
      </c>
      <c r="C1114" s="2" t="s">
        <v>2282</v>
      </c>
      <c r="D1114" s="4">
        <v>120</v>
      </c>
      <c r="E1114" s="2" t="s">
        <v>17</v>
      </c>
    </row>
    <row r="1115" spans="1:5">
      <c r="A1115" s="3">
        <v>1114</v>
      </c>
      <c r="B1115" s="2" t="s">
        <v>2285</v>
      </c>
      <c r="C1115" s="2" t="s">
        <v>2284</v>
      </c>
      <c r="D1115" s="4">
        <v>60</v>
      </c>
      <c r="E1115" s="2" t="s">
        <v>1337</v>
      </c>
    </row>
    <row r="1116" spans="1:5">
      <c r="A1116" s="3">
        <v>1115</v>
      </c>
      <c r="B1116" s="2" t="s">
        <v>2287</v>
      </c>
      <c r="C1116" s="2" t="s">
        <v>2286</v>
      </c>
      <c r="D1116" s="4">
        <v>30</v>
      </c>
      <c r="E1116" s="2" t="s">
        <v>1337</v>
      </c>
    </row>
    <row r="1117" spans="1:5">
      <c r="A1117" s="3">
        <v>1116</v>
      </c>
      <c r="B1117" s="2" t="s">
        <v>2289</v>
      </c>
      <c r="C1117" s="2" t="s">
        <v>2288</v>
      </c>
      <c r="D1117" s="4">
        <v>30</v>
      </c>
      <c r="E1117" s="2" t="s">
        <v>1337</v>
      </c>
    </row>
    <row r="1118" spans="1:5">
      <c r="A1118" s="3">
        <v>1117</v>
      </c>
      <c r="B1118" s="2" t="s">
        <v>2291</v>
      </c>
      <c r="C1118" s="2" t="s">
        <v>2290</v>
      </c>
      <c r="D1118" s="4">
        <v>30</v>
      </c>
      <c r="E1118" s="2" t="s">
        <v>1337</v>
      </c>
    </row>
    <row r="1119" spans="1:5">
      <c r="A1119" s="3">
        <v>1118</v>
      </c>
      <c r="B1119" s="2" t="s">
        <v>2293</v>
      </c>
      <c r="C1119" s="2" t="s">
        <v>2292</v>
      </c>
      <c r="D1119" s="4">
        <v>30</v>
      </c>
      <c r="E1119" s="2" t="s">
        <v>1337</v>
      </c>
    </row>
    <row r="1120" spans="1:5">
      <c r="A1120" s="3">
        <v>1119</v>
      </c>
      <c r="B1120" s="2" t="s">
        <v>2295</v>
      </c>
      <c r="C1120" s="2" t="s">
        <v>2294</v>
      </c>
      <c r="D1120" s="4">
        <v>50</v>
      </c>
      <c r="E1120" s="2" t="s">
        <v>1337</v>
      </c>
    </row>
    <row r="1121" spans="1:5">
      <c r="A1121" s="3">
        <v>1120</v>
      </c>
      <c r="B1121" s="2" t="s">
        <v>2297</v>
      </c>
      <c r="C1121" s="2" t="s">
        <v>2296</v>
      </c>
      <c r="D1121" s="4">
        <v>50</v>
      </c>
      <c r="E1121" s="2" t="s">
        <v>1337</v>
      </c>
    </row>
    <row r="1122" spans="1:5">
      <c r="A1122" s="3">
        <v>1121</v>
      </c>
      <c r="B1122" s="2" t="s">
        <v>2299</v>
      </c>
      <c r="C1122" s="2" t="s">
        <v>2298</v>
      </c>
      <c r="D1122" s="4">
        <v>50</v>
      </c>
      <c r="E1122" s="2" t="s">
        <v>1337</v>
      </c>
    </row>
    <row r="1123" spans="1:5">
      <c r="A1123" s="3">
        <v>1122</v>
      </c>
      <c r="B1123" s="2" t="s">
        <v>2301</v>
      </c>
      <c r="C1123" s="2" t="s">
        <v>2300</v>
      </c>
      <c r="D1123" s="4">
        <v>50</v>
      </c>
      <c r="E1123" s="2" t="s">
        <v>1337</v>
      </c>
    </row>
    <row r="1124" spans="1:5">
      <c r="A1124" s="3">
        <v>1123</v>
      </c>
      <c r="B1124" s="2" t="s">
        <v>2303</v>
      </c>
      <c r="C1124" s="2" t="s">
        <v>2302</v>
      </c>
      <c r="D1124" s="4">
        <v>60</v>
      </c>
      <c r="E1124" s="2" t="s">
        <v>1337</v>
      </c>
    </row>
    <row r="1125" spans="1:5">
      <c r="A1125" s="3">
        <v>1124</v>
      </c>
      <c r="B1125" s="2" t="s">
        <v>2305</v>
      </c>
      <c r="C1125" s="2" t="s">
        <v>2304</v>
      </c>
      <c r="D1125" s="4">
        <v>60</v>
      </c>
      <c r="E1125" s="2" t="s">
        <v>1337</v>
      </c>
    </row>
    <row r="1126" spans="1:5">
      <c r="A1126" s="3">
        <v>1125</v>
      </c>
      <c r="B1126" s="2" t="s">
        <v>2307</v>
      </c>
      <c r="C1126" s="2" t="s">
        <v>2306</v>
      </c>
      <c r="D1126" s="4">
        <v>30</v>
      </c>
      <c r="E1126" s="2" t="s">
        <v>1337</v>
      </c>
    </row>
    <row r="1127" spans="1:5">
      <c r="A1127" s="3">
        <v>1126</v>
      </c>
      <c r="B1127" s="2" t="s">
        <v>2308</v>
      </c>
      <c r="C1127" s="2" t="s">
        <v>2309</v>
      </c>
      <c r="D1127" s="4">
        <v>30</v>
      </c>
      <c r="E1127" s="2" t="s">
        <v>1337</v>
      </c>
    </row>
    <row r="1128" spans="1:5">
      <c r="A1128" s="3">
        <v>1127</v>
      </c>
      <c r="B1128" s="2" t="s">
        <v>2311</v>
      </c>
      <c r="C1128" s="2" t="s">
        <v>2310</v>
      </c>
      <c r="D1128" s="4">
        <v>50</v>
      </c>
      <c r="E1128" s="2" t="s">
        <v>1337</v>
      </c>
    </row>
    <row r="1129" spans="1:5">
      <c r="A1129" s="3">
        <v>1128</v>
      </c>
      <c r="B1129" s="2" t="s">
        <v>2313</v>
      </c>
      <c r="C1129" s="2" t="s">
        <v>2312</v>
      </c>
      <c r="D1129" s="4">
        <v>50</v>
      </c>
      <c r="E1129" s="2" t="s">
        <v>1337</v>
      </c>
    </row>
    <row r="1130" spans="1:5">
      <c r="A1130" s="3">
        <v>1129</v>
      </c>
      <c r="B1130" s="2" t="s">
        <v>2316</v>
      </c>
      <c r="C1130" s="2" t="s">
        <v>2315</v>
      </c>
      <c r="D1130" s="4">
        <v>50</v>
      </c>
      <c r="E1130" s="2" t="s">
        <v>1337</v>
      </c>
    </row>
    <row r="1131" spans="1:5">
      <c r="A1131" s="3">
        <v>1130</v>
      </c>
      <c r="B1131" s="2" t="s">
        <v>2318</v>
      </c>
      <c r="C1131" s="2" t="s">
        <v>2317</v>
      </c>
      <c r="D1131" s="4">
        <v>50</v>
      </c>
      <c r="E1131" s="2" t="s">
        <v>1337</v>
      </c>
    </row>
    <row r="1132" spans="1:5">
      <c r="A1132" s="3">
        <v>1131</v>
      </c>
      <c r="B1132" s="2" t="s">
        <v>2314</v>
      </c>
      <c r="C1132" s="2" t="s">
        <v>2319</v>
      </c>
      <c r="D1132" s="4">
        <v>50</v>
      </c>
      <c r="E1132" s="2" t="s">
        <v>1337</v>
      </c>
    </row>
    <row r="1133" spans="1:5">
      <c r="A1133" s="3">
        <v>1132</v>
      </c>
      <c r="B1133" s="2" t="s">
        <v>2321</v>
      </c>
      <c r="C1133" s="2" t="s">
        <v>2320</v>
      </c>
      <c r="D1133" s="4">
        <v>50</v>
      </c>
      <c r="E1133" s="2" t="s">
        <v>1337</v>
      </c>
    </row>
    <row r="1134" spans="1:5">
      <c r="A1134" s="3">
        <v>1133</v>
      </c>
      <c r="B1134" s="2" t="s">
        <v>2323</v>
      </c>
      <c r="C1134" s="2" t="s">
        <v>2322</v>
      </c>
      <c r="D1134" s="4">
        <v>60</v>
      </c>
      <c r="E1134" s="2" t="s">
        <v>1337</v>
      </c>
    </row>
    <row r="1135" spans="1:5">
      <c r="A1135" s="3">
        <v>1134</v>
      </c>
      <c r="B1135" s="2" t="s">
        <v>2325</v>
      </c>
      <c r="C1135" s="2" t="s">
        <v>2324</v>
      </c>
      <c r="D1135" s="4">
        <v>600</v>
      </c>
      <c r="E1135" s="2" t="s">
        <v>1337</v>
      </c>
    </row>
    <row r="1136" spans="1:5">
      <c r="A1136" s="3">
        <v>1135</v>
      </c>
      <c r="B1136" s="2" t="s">
        <v>2327</v>
      </c>
      <c r="C1136" s="2" t="s">
        <v>2326</v>
      </c>
      <c r="D1136" s="4">
        <v>25</v>
      </c>
      <c r="E1136" s="2" t="s">
        <v>1337</v>
      </c>
    </row>
    <row r="1137" spans="1:5">
      <c r="A1137" s="3">
        <v>1136</v>
      </c>
      <c r="B1137" s="2" t="s">
        <v>2329</v>
      </c>
      <c r="C1137" s="2" t="s">
        <v>2328</v>
      </c>
      <c r="D1137" s="4">
        <v>25</v>
      </c>
      <c r="E1137" s="2" t="s">
        <v>1337</v>
      </c>
    </row>
    <row r="1138" spans="1:5">
      <c r="A1138" s="3">
        <v>1137</v>
      </c>
      <c r="B1138" s="2" t="s">
        <v>2331</v>
      </c>
      <c r="C1138" s="2" t="s">
        <v>2330</v>
      </c>
      <c r="D1138" s="4">
        <v>10</v>
      </c>
      <c r="E1138" s="2" t="s">
        <v>1337</v>
      </c>
    </row>
    <row r="1139" spans="1:5">
      <c r="A1139" s="3">
        <v>1138</v>
      </c>
      <c r="B1139" s="2" t="s">
        <v>2333</v>
      </c>
      <c r="C1139" s="2" t="s">
        <v>2332</v>
      </c>
      <c r="D1139" s="4">
        <v>10</v>
      </c>
      <c r="E1139" s="2" t="s">
        <v>1337</v>
      </c>
    </row>
    <row r="1140" spans="1:5">
      <c r="A1140" s="3">
        <v>1139</v>
      </c>
      <c r="B1140" s="2" t="s">
        <v>2335</v>
      </c>
      <c r="C1140" s="2" t="s">
        <v>2334</v>
      </c>
      <c r="D1140" s="4">
        <v>40</v>
      </c>
      <c r="E1140" s="2" t="s">
        <v>1337</v>
      </c>
    </row>
    <row r="1141" spans="1:5">
      <c r="A1141" s="3">
        <v>1140</v>
      </c>
      <c r="B1141" s="2" t="s">
        <v>2337</v>
      </c>
      <c r="C1141" s="2" t="s">
        <v>2336</v>
      </c>
      <c r="D1141" s="4">
        <v>100</v>
      </c>
      <c r="E1141" s="2" t="s">
        <v>1337</v>
      </c>
    </row>
    <row r="1142" spans="1:5">
      <c r="A1142" s="3">
        <v>1141</v>
      </c>
      <c r="B1142" s="2" t="s">
        <v>2339</v>
      </c>
      <c r="C1142" s="2" t="s">
        <v>2338</v>
      </c>
      <c r="D1142" s="4">
        <v>45</v>
      </c>
      <c r="E1142" s="2" t="s">
        <v>1337</v>
      </c>
    </row>
    <row r="1143" spans="1:5">
      <c r="A1143" s="3">
        <v>1142</v>
      </c>
      <c r="B1143" s="2" t="s">
        <v>2341</v>
      </c>
      <c r="C1143" s="2" t="s">
        <v>2340</v>
      </c>
      <c r="D1143" s="4">
        <v>85</v>
      </c>
      <c r="E1143" s="2" t="s">
        <v>1337</v>
      </c>
    </row>
    <row r="1144" spans="1:5">
      <c r="A1144" s="3">
        <v>1143</v>
      </c>
      <c r="B1144" s="2" t="s">
        <v>2343</v>
      </c>
      <c r="C1144" s="2" t="s">
        <v>2342</v>
      </c>
      <c r="D1144" s="4">
        <v>15</v>
      </c>
      <c r="E1144" s="2" t="s">
        <v>1337</v>
      </c>
    </row>
    <row r="1145" spans="1:5">
      <c r="A1145" s="3">
        <v>1144</v>
      </c>
      <c r="B1145" s="2" t="s">
        <v>2345</v>
      </c>
      <c r="C1145" s="2" t="s">
        <v>2344</v>
      </c>
      <c r="D1145" s="4">
        <v>15</v>
      </c>
      <c r="E1145" s="2" t="s">
        <v>1337</v>
      </c>
    </row>
    <row r="1146" spans="1:5">
      <c r="A1146" s="3">
        <v>1145</v>
      </c>
      <c r="B1146" s="2" t="s">
        <v>2347</v>
      </c>
      <c r="C1146" s="2" t="s">
        <v>2346</v>
      </c>
      <c r="D1146" s="4">
        <v>30</v>
      </c>
      <c r="E1146" s="2" t="s">
        <v>1337</v>
      </c>
    </row>
    <row r="1147" spans="1:5">
      <c r="A1147" s="3">
        <v>1146</v>
      </c>
      <c r="B1147" s="2" t="s">
        <v>2349</v>
      </c>
      <c r="C1147" s="2" t="s">
        <v>2348</v>
      </c>
      <c r="D1147" s="4">
        <v>50</v>
      </c>
      <c r="E1147" s="2" t="s">
        <v>1337</v>
      </c>
    </row>
    <row r="1148" spans="1:5">
      <c r="A1148" s="3">
        <v>1147</v>
      </c>
      <c r="B1148" s="2" t="s">
        <v>2351</v>
      </c>
      <c r="C1148" s="2" t="s">
        <v>2350</v>
      </c>
      <c r="D1148" s="4">
        <v>38</v>
      </c>
      <c r="E1148" s="2" t="s">
        <v>1337</v>
      </c>
    </row>
    <row r="1149" spans="1:5">
      <c r="A1149" s="3">
        <v>1148</v>
      </c>
      <c r="B1149" s="2" t="s">
        <v>2353</v>
      </c>
      <c r="C1149" s="2" t="s">
        <v>2352</v>
      </c>
      <c r="D1149" s="4">
        <v>46</v>
      </c>
      <c r="E1149" s="2" t="s">
        <v>1337</v>
      </c>
    </row>
    <row r="1150" spans="1:5">
      <c r="A1150" s="3">
        <v>1149</v>
      </c>
      <c r="B1150" s="2" t="s">
        <v>2355</v>
      </c>
      <c r="C1150" s="2" t="s">
        <v>2354</v>
      </c>
      <c r="D1150" s="4">
        <v>143</v>
      </c>
      <c r="E1150" s="2" t="s">
        <v>1337</v>
      </c>
    </row>
    <row r="1151" spans="1:5">
      <c r="A1151" s="3">
        <v>1150</v>
      </c>
      <c r="B1151" s="2" t="s">
        <v>2357</v>
      </c>
      <c r="C1151" s="2" t="s">
        <v>2356</v>
      </c>
      <c r="D1151" s="4">
        <v>60</v>
      </c>
      <c r="E1151" s="2" t="s">
        <v>1337</v>
      </c>
    </row>
    <row r="1152" spans="1:5">
      <c r="A1152" s="3">
        <v>1151</v>
      </c>
      <c r="B1152" s="2" t="s">
        <v>2359</v>
      </c>
      <c r="C1152" s="2" t="s">
        <v>2358</v>
      </c>
      <c r="D1152" s="4">
        <v>74</v>
      </c>
      <c r="E1152" s="2" t="s">
        <v>1337</v>
      </c>
    </row>
    <row r="1153" spans="1:5">
      <c r="A1153" s="3">
        <v>1152</v>
      </c>
      <c r="B1153" s="2" t="s">
        <v>2361</v>
      </c>
      <c r="C1153" s="2" t="s">
        <v>2360</v>
      </c>
      <c r="D1153" s="4">
        <v>74</v>
      </c>
      <c r="E1153" s="2" t="s">
        <v>1337</v>
      </c>
    </row>
    <row r="1154" spans="1:5">
      <c r="A1154" s="3">
        <v>1153</v>
      </c>
      <c r="B1154" s="2" t="s">
        <v>2363</v>
      </c>
      <c r="C1154" s="2" t="s">
        <v>2362</v>
      </c>
      <c r="D1154" s="4">
        <v>74</v>
      </c>
      <c r="E1154" s="2" t="s">
        <v>1337</v>
      </c>
    </row>
    <row r="1155" spans="1:5">
      <c r="A1155" s="3">
        <v>1154</v>
      </c>
      <c r="B1155" s="2" t="s">
        <v>2365</v>
      </c>
      <c r="C1155" s="2" t="s">
        <v>2364</v>
      </c>
      <c r="D1155" s="4">
        <v>74</v>
      </c>
      <c r="E1155" s="2" t="s">
        <v>1337</v>
      </c>
    </row>
    <row r="1156" spans="1:5">
      <c r="A1156" s="3">
        <v>1155</v>
      </c>
      <c r="B1156" s="2" t="s">
        <v>2367</v>
      </c>
      <c r="C1156" s="2" t="s">
        <v>2366</v>
      </c>
      <c r="D1156" s="4">
        <v>74</v>
      </c>
      <c r="E1156" s="2" t="s">
        <v>1337</v>
      </c>
    </row>
    <row r="1157" spans="1:5">
      <c r="A1157" s="3">
        <v>1156</v>
      </c>
      <c r="B1157" s="2" t="s">
        <v>2369</v>
      </c>
      <c r="C1157" s="2" t="s">
        <v>2368</v>
      </c>
      <c r="D1157" s="4">
        <v>74</v>
      </c>
      <c r="E1157" s="2" t="s">
        <v>1337</v>
      </c>
    </row>
    <row r="1158" spans="1:5">
      <c r="A1158" s="3">
        <v>1157</v>
      </c>
      <c r="B1158" s="2" t="s">
        <v>2371</v>
      </c>
      <c r="C1158" s="2" t="s">
        <v>2370</v>
      </c>
      <c r="D1158" s="4">
        <v>74</v>
      </c>
      <c r="E1158" s="2" t="s">
        <v>1337</v>
      </c>
    </row>
    <row r="1159" spans="1:5">
      <c r="A1159" s="3">
        <v>1158</v>
      </c>
      <c r="B1159" s="2" t="s">
        <v>2373</v>
      </c>
      <c r="C1159" s="2" t="s">
        <v>2372</v>
      </c>
      <c r="D1159" s="4">
        <v>74</v>
      </c>
      <c r="E1159" s="2" t="s">
        <v>1337</v>
      </c>
    </row>
    <row r="1160" spans="1:5">
      <c r="A1160" s="3">
        <v>1159</v>
      </c>
      <c r="B1160" s="2" t="s">
        <v>2375</v>
      </c>
      <c r="C1160" s="2" t="s">
        <v>2374</v>
      </c>
      <c r="D1160" s="4">
        <v>74</v>
      </c>
      <c r="E1160" s="2" t="s">
        <v>1337</v>
      </c>
    </row>
    <row r="1161" spans="1:5">
      <c r="A1161" s="3">
        <v>1160</v>
      </c>
      <c r="B1161" s="2" t="s">
        <v>2377</v>
      </c>
      <c r="C1161" s="2" t="s">
        <v>2376</v>
      </c>
      <c r="D1161" s="4">
        <v>74</v>
      </c>
      <c r="E1161" s="2" t="s">
        <v>1337</v>
      </c>
    </row>
    <row r="1162" spans="1:5">
      <c r="A1162" s="3">
        <v>1161</v>
      </c>
      <c r="B1162" s="2" t="s">
        <v>2379</v>
      </c>
      <c r="C1162" s="2" t="s">
        <v>2378</v>
      </c>
      <c r="D1162" s="4">
        <v>74</v>
      </c>
      <c r="E1162" s="2" t="s">
        <v>1337</v>
      </c>
    </row>
    <row r="1163" spans="1:5">
      <c r="A1163" s="3">
        <v>1162</v>
      </c>
      <c r="B1163" s="2" t="s">
        <v>2381</v>
      </c>
      <c r="C1163" s="2" t="s">
        <v>2380</v>
      </c>
      <c r="D1163" s="4">
        <v>74</v>
      </c>
      <c r="E1163" s="2" t="s">
        <v>1337</v>
      </c>
    </row>
    <row r="1164" spans="1:5">
      <c r="A1164" s="3">
        <v>1163</v>
      </c>
      <c r="B1164" s="2" t="s">
        <v>2383</v>
      </c>
      <c r="C1164" s="2" t="s">
        <v>2382</v>
      </c>
      <c r="D1164" s="4">
        <v>74</v>
      </c>
      <c r="E1164" s="2" t="s">
        <v>1337</v>
      </c>
    </row>
    <row r="1165" spans="1:5">
      <c r="A1165" s="3">
        <v>1164</v>
      </c>
      <c r="B1165" s="2" t="s">
        <v>2385</v>
      </c>
      <c r="C1165" s="2" t="s">
        <v>2384</v>
      </c>
      <c r="D1165" s="4">
        <v>74</v>
      </c>
      <c r="E1165" s="2" t="s">
        <v>1337</v>
      </c>
    </row>
    <row r="1166" spans="1:5">
      <c r="A1166" s="3">
        <v>1165</v>
      </c>
      <c r="B1166" s="2" t="s">
        <v>2387</v>
      </c>
      <c r="C1166" s="2" t="s">
        <v>2386</v>
      </c>
      <c r="D1166" s="4">
        <v>74</v>
      </c>
      <c r="E1166" s="2" t="s">
        <v>17</v>
      </c>
    </row>
    <row r="1167" spans="1:5">
      <c r="A1167" s="3">
        <v>1166</v>
      </c>
      <c r="B1167" s="2" t="s">
        <v>2389</v>
      </c>
      <c r="C1167" s="2" t="s">
        <v>2388</v>
      </c>
      <c r="D1167" s="4">
        <v>160</v>
      </c>
      <c r="E1167" s="2" t="s">
        <v>17</v>
      </c>
    </row>
    <row r="1168" spans="1:5">
      <c r="A1168" s="3">
        <v>1167</v>
      </c>
      <c r="B1168" s="2" t="s">
        <v>2391</v>
      </c>
      <c r="C1168" s="2" t="s">
        <v>2390</v>
      </c>
      <c r="D1168" s="4">
        <v>200</v>
      </c>
      <c r="E1168" s="2" t="s">
        <v>17</v>
      </c>
    </row>
    <row r="1169" spans="1:5">
      <c r="A1169" s="3">
        <v>1168</v>
      </c>
      <c r="B1169" s="2" t="s">
        <v>2393</v>
      </c>
      <c r="C1169" s="2" t="s">
        <v>2392</v>
      </c>
      <c r="D1169" s="4">
        <v>222</v>
      </c>
      <c r="E1169" s="2" t="s">
        <v>17</v>
      </c>
    </row>
    <row r="1170" spans="1:5">
      <c r="A1170" s="3">
        <v>1169</v>
      </c>
      <c r="B1170" s="2" t="s">
        <v>2395</v>
      </c>
      <c r="C1170" s="2" t="s">
        <v>2394</v>
      </c>
      <c r="D1170" s="4">
        <v>444</v>
      </c>
      <c r="E1170" s="2" t="s">
        <v>17</v>
      </c>
    </row>
    <row r="1171" spans="1:5">
      <c r="A1171" s="3">
        <v>1170</v>
      </c>
      <c r="B1171" s="2" t="s">
        <v>2397</v>
      </c>
      <c r="C1171" s="2" t="s">
        <v>2396</v>
      </c>
      <c r="D1171" s="4">
        <v>300</v>
      </c>
      <c r="E1171" s="2" t="s">
        <v>1337</v>
      </c>
    </row>
    <row r="1172" spans="1:5">
      <c r="A1172" s="3">
        <v>1171</v>
      </c>
      <c r="B1172" s="2" t="s">
        <v>2399</v>
      </c>
      <c r="C1172" s="2" t="s">
        <v>2398</v>
      </c>
      <c r="D1172" s="4">
        <v>592</v>
      </c>
      <c r="E1172" s="2" t="s">
        <v>17</v>
      </c>
    </row>
    <row r="1173" spans="1:5">
      <c r="A1173" s="3">
        <v>1172</v>
      </c>
      <c r="B1173" s="2" t="s">
        <v>2401</v>
      </c>
      <c r="C1173" s="2" t="s">
        <v>2400</v>
      </c>
      <c r="D1173" s="4">
        <v>370</v>
      </c>
      <c r="E1173" s="2" t="s">
        <v>1337</v>
      </c>
    </row>
    <row r="1174" spans="1:5">
      <c r="A1174" s="3">
        <v>1173</v>
      </c>
      <c r="B1174" s="2" t="s">
        <v>2403</v>
      </c>
      <c r="C1174" s="2" t="s">
        <v>2402</v>
      </c>
      <c r="D1174" s="4">
        <v>268</v>
      </c>
      <c r="E1174" s="2" t="s">
        <v>1337</v>
      </c>
    </row>
    <row r="1175" spans="1:5">
      <c r="A1175" s="3">
        <v>1174</v>
      </c>
      <c r="B1175" s="2" t="s">
        <v>2405</v>
      </c>
      <c r="C1175" s="2" t="s">
        <v>2404</v>
      </c>
      <c r="D1175" s="4">
        <v>120</v>
      </c>
      <c r="E1175" s="2" t="s">
        <v>1337</v>
      </c>
    </row>
    <row r="1176" spans="1:5">
      <c r="A1176" s="3">
        <v>1175</v>
      </c>
      <c r="B1176" s="2" t="s">
        <v>2407</v>
      </c>
      <c r="C1176" s="2" t="s">
        <v>2406</v>
      </c>
      <c r="D1176" s="4">
        <v>120</v>
      </c>
      <c r="E1176" s="2" t="s">
        <v>1337</v>
      </c>
    </row>
    <row r="1177" spans="1:5">
      <c r="A1177" s="3">
        <v>1176</v>
      </c>
      <c r="B1177" s="2" t="s">
        <v>2409</v>
      </c>
      <c r="C1177" s="2" t="s">
        <v>2408</v>
      </c>
      <c r="D1177" s="4">
        <v>57.3</v>
      </c>
      <c r="E1177" s="2" t="s">
        <v>17</v>
      </c>
    </row>
    <row r="1178" spans="1:5">
      <c r="A1178" s="3">
        <v>1177</v>
      </c>
      <c r="B1178" s="2" t="s">
        <v>2411</v>
      </c>
      <c r="C1178" s="2" t="s">
        <v>2410</v>
      </c>
      <c r="D1178" s="4">
        <v>63.2</v>
      </c>
      <c r="E1178" s="2" t="s">
        <v>17</v>
      </c>
    </row>
    <row r="1179" spans="1:5">
      <c r="A1179" s="3">
        <v>1178</v>
      </c>
      <c r="B1179" s="2" t="s">
        <v>2413</v>
      </c>
      <c r="C1179" s="2" t="s">
        <v>2412</v>
      </c>
      <c r="D1179" s="4">
        <v>40</v>
      </c>
      <c r="E1179" s="2" t="s">
        <v>1337</v>
      </c>
    </row>
    <row r="1180" spans="1:5">
      <c r="A1180" s="3">
        <v>1179</v>
      </c>
      <c r="B1180" s="2" t="s">
        <v>2415</v>
      </c>
      <c r="C1180" s="2" t="s">
        <v>2414</v>
      </c>
      <c r="D1180" s="4">
        <v>201</v>
      </c>
      <c r="E1180" s="2" t="s">
        <v>1337</v>
      </c>
    </row>
    <row r="1181" spans="1:5">
      <c r="A1181" s="3">
        <v>1180</v>
      </c>
      <c r="B1181" s="2" t="s">
        <v>2417</v>
      </c>
      <c r="C1181" s="2" t="s">
        <v>2416</v>
      </c>
      <c r="D1181" s="4">
        <v>70</v>
      </c>
      <c r="E1181" s="2" t="s">
        <v>17</v>
      </c>
    </row>
    <row r="1182" spans="1:5">
      <c r="A1182" s="3">
        <v>1181</v>
      </c>
      <c r="B1182" s="2" t="s">
        <v>2419</v>
      </c>
      <c r="C1182" s="2" t="s">
        <v>2418</v>
      </c>
      <c r="D1182" s="4">
        <v>100</v>
      </c>
      <c r="E1182" s="2" t="s">
        <v>17</v>
      </c>
    </row>
    <row r="1183" spans="1:5">
      <c r="A1183" s="3">
        <v>1182</v>
      </c>
      <c r="B1183" s="2" t="s">
        <v>2421</v>
      </c>
      <c r="C1183" s="2" t="s">
        <v>2420</v>
      </c>
      <c r="D1183" s="4">
        <v>440</v>
      </c>
      <c r="E1183" s="2" t="s">
        <v>17</v>
      </c>
    </row>
    <row r="1184" spans="1:5">
      <c r="A1184" s="3">
        <v>1183</v>
      </c>
      <c r="B1184" s="2" t="s">
        <v>2423</v>
      </c>
      <c r="C1184" s="2" t="s">
        <v>2422</v>
      </c>
      <c r="D1184" s="4">
        <v>60</v>
      </c>
      <c r="E1184" s="2" t="s">
        <v>17</v>
      </c>
    </row>
    <row r="1185" spans="1:5">
      <c r="A1185" s="3">
        <v>1184</v>
      </c>
      <c r="B1185" s="2" t="s">
        <v>2425</v>
      </c>
      <c r="C1185" s="2" t="s">
        <v>2424</v>
      </c>
      <c r="D1185" s="4">
        <v>390</v>
      </c>
      <c r="E1185" s="2" t="s">
        <v>17</v>
      </c>
    </row>
    <row r="1186" spans="1:5">
      <c r="A1186" s="3">
        <v>1185</v>
      </c>
      <c r="B1186" s="2" t="s">
        <v>2427</v>
      </c>
      <c r="C1186" s="2" t="s">
        <v>2426</v>
      </c>
      <c r="D1186" s="4">
        <v>12</v>
      </c>
      <c r="E1186" s="2" t="s">
        <v>17</v>
      </c>
    </row>
    <row r="1187" spans="1:5">
      <c r="A1187" s="3">
        <v>1186</v>
      </c>
      <c r="B1187" s="2" t="s">
        <v>2429</v>
      </c>
      <c r="C1187" s="2" t="s">
        <v>2428</v>
      </c>
      <c r="D1187" s="4">
        <v>12</v>
      </c>
      <c r="E1187" s="2" t="s">
        <v>17</v>
      </c>
    </row>
    <row r="1188" spans="1:5">
      <c r="A1188" s="3">
        <v>1187</v>
      </c>
      <c r="B1188" s="2" t="s">
        <v>2431</v>
      </c>
      <c r="C1188" s="2" t="s">
        <v>2430</v>
      </c>
      <c r="D1188" s="4">
        <v>2.5</v>
      </c>
      <c r="E1188" s="2" t="s">
        <v>17</v>
      </c>
    </row>
    <row r="1189" spans="1:5">
      <c r="A1189" s="3">
        <v>1188</v>
      </c>
      <c r="B1189" s="2" t="s">
        <v>2433</v>
      </c>
      <c r="C1189" s="2" t="s">
        <v>2432</v>
      </c>
      <c r="D1189" s="4">
        <v>2.5</v>
      </c>
      <c r="E1189" s="2" t="s">
        <v>17</v>
      </c>
    </row>
    <row r="1190" spans="1:5">
      <c r="A1190" s="3">
        <v>1189</v>
      </c>
      <c r="B1190" s="2" t="s">
        <v>2435</v>
      </c>
      <c r="C1190" s="2" t="s">
        <v>2434</v>
      </c>
      <c r="D1190" s="4">
        <v>2.5</v>
      </c>
      <c r="E1190" s="2" t="s">
        <v>17</v>
      </c>
    </row>
    <row r="1191" spans="1:5">
      <c r="A1191" s="3">
        <v>1190</v>
      </c>
      <c r="B1191" s="2" t="s">
        <v>2437</v>
      </c>
      <c r="C1191" s="2" t="s">
        <v>2436</v>
      </c>
      <c r="D1191" s="4">
        <v>12</v>
      </c>
      <c r="E1191" s="2" t="s">
        <v>17</v>
      </c>
    </row>
    <row r="1192" spans="1:5">
      <c r="A1192" s="3">
        <v>1191</v>
      </c>
      <c r="B1192" s="2" t="s">
        <v>2439</v>
      </c>
      <c r="C1192" s="2" t="s">
        <v>2438</v>
      </c>
      <c r="D1192" s="4">
        <v>2.5</v>
      </c>
      <c r="E1192" s="2" t="s">
        <v>17</v>
      </c>
    </row>
    <row r="1193" spans="1:5">
      <c r="A1193" s="3">
        <v>1192</v>
      </c>
      <c r="B1193" s="2" t="s">
        <v>2441</v>
      </c>
      <c r="C1193" s="2" t="s">
        <v>2440</v>
      </c>
      <c r="D1193" s="4">
        <v>12</v>
      </c>
      <c r="E1193" s="2" t="s">
        <v>17</v>
      </c>
    </row>
    <row r="1194" spans="1:5">
      <c r="A1194" s="3">
        <v>1193</v>
      </c>
      <c r="B1194" s="2" t="s">
        <v>2443</v>
      </c>
      <c r="C1194" s="2" t="s">
        <v>2442</v>
      </c>
      <c r="D1194" s="4">
        <v>12</v>
      </c>
      <c r="E1194" s="2" t="s">
        <v>17</v>
      </c>
    </row>
    <row r="1195" spans="1:5">
      <c r="A1195" s="3">
        <v>1194</v>
      </c>
      <c r="B1195" s="2" t="s">
        <v>2445</v>
      </c>
      <c r="C1195" s="2" t="s">
        <v>2444</v>
      </c>
      <c r="D1195" s="4">
        <v>80</v>
      </c>
      <c r="E1195" s="2" t="s">
        <v>17</v>
      </c>
    </row>
    <row r="1196" spans="1:5">
      <c r="A1196" s="3">
        <v>1195</v>
      </c>
      <c r="B1196" s="2" t="s">
        <v>2447</v>
      </c>
      <c r="C1196" s="2" t="s">
        <v>2446</v>
      </c>
      <c r="D1196" s="4">
        <v>160</v>
      </c>
      <c r="E1196" s="2" t="s">
        <v>17</v>
      </c>
    </row>
    <row r="1197" spans="1:5">
      <c r="A1197" s="3">
        <v>1196</v>
      </c>
      <c r="B1197" s="2" t="s">
        <v>2449</v>
      </c>
      <c r="C1197" s="2" t="s">
        <v>2448</v>
      </c>
      <c r="D1197" s="4">
        <v>2</v>
      </c>
      <c r="E1197" s="2" t="s">
        <v>17</v>
      </c>
    </row>
    <row r="1198" spans="1:5">
      <c r="A1198" s="3">
        <v>1197</v>
      </c>
      <c r="B1198" s="2" t="s">
        <v>2451</v>
      </c>
      <c r="C1198" s="2" t="s">
        <v>2450</v>
      </c>
      <c r="D1198" s="4">
        <v>60</v>
      </c>
      <c r="E1198" s="2" t="s">
        <v>1337</v>
      </c>
    </row>
    <row r="1199" spans="1:5">
      <c r="A1199" s="3">
        <v>1198</v>
      </c>
      <c r="B1199" s="2" t="s">
        <v>2453</v>
      </c>
      <c r="C1199" s="2" t="s">
        <v>2452</v>
      </c>
      <c r="D1199" s="4">
        <v>60</v>
      </c>
      <c r="E1199" s="2" t="s">
        <v>1337</v>
      </c>
    </row>
    <row r="1200" spans="1:5">
      <c r="A1200" s="3">
        <v>1199</v>
      </c>
      <c r="B1200" s="2" t="s">
        <v>2455</v>
      </c>
      <c r="C1200" s="2" t="s">
        <v>2454</v>
      </c>
      <c r="D1200" s="4">
        <v>48</v>
      </c>
      <c r="E1200" s="2" t="s">
        <v>1337</v>
      </c>
    </row>
    <row r="1201" spans="1:5">
      <c r="A1201" s="3">
        <v>1200</v>
      </c>
      <c r="B1201" s="2" t="s">
        <v>2457</v>
      </c>
      <c r="C1201" s="2" t="s">
        <v>2456</v>
      </c>
      <c r="D1201" s="4">
        <v>70</v>
      </c>
      <c r="E1201" s="2" t="s">
        <v>1337</v>
      </c>
    </row>
    <row r="1202" spans="1:5">
      <c r="A1202" s="3">
        <v>1201</v>
      </c>
      <c r="B1202" s="2" t="s">
        <v>2459</v>
      </c>
      <c r="C1202" s="2" t="s">
        <v>2458</v>
      </c>
      <c r="D1202" s="4">
        <v>70</v>
      </c>
      <c r="E1202" s="2" t="s">
        <v>1337</v>
      </c>
    </row>
    <row r="1203" spans="1:5">
      <c r="A1203" s="3">
        <v>1202</v>
      </c>
      <c r="B1203" s="2" t="s">
        <v>2461</v>
      </c>
      <c r="C1203" s="2" t="s">
        <v>2460</v>
      </c>
      <c r="D1203" s="4">
        <v>67</v>
      </c>
      <c r="E1203" s="2" t="s">
        <v>1337</v>
      </c>
    </row>
    <row r="1204" spans="1:5">
      <c r="A1204" s="3">
        <v>1203</v>
      </c>
      <c r="B1204" s="2" t="s">
        <v>2463</v>
      </c>
      <c r="C1204" s="2" t="s">
        <v>2462</v>
      </c>
      <c r="D1204" s="4">
        <v>70</v>
      </c>
      <c r="E1204" s="2" t="s">
        <v>1337</v>
      </c>
    </row>
    <row r="1205" spans="1:5">
      <c r="A1205" s="3">
        <v>1204</v>
      </c>
      <c r="B1205" s="2" t="s">
        <v>2465</v>
      </c>
      <c r="C1205" s="2" t="s">
        <v>2464</v>
      </c>
      <c r="D1205" s="4">
        <v>71</v>
      </c>
      <c r="E1205" s="2" t="s">
        <v>2466</v>
      </c>
    </row>
    <row r="1206" spans="1:5">
      <c r="A1206" s="3">
        <v>1205</v>
      </c>
      <c r="B1206" s="2" t="s">
        <v>2468</v>
      </c>
      <c r="C1206" s="2" t="s">
        <v>2467</v>
      </c>
      <c r="D1206" s="4">
        <v>71</v>
      </c>
      <c r="E1206" s="2" t="s">
        <v>2466</v>
      </c>
    </row>
    <row r="1207" spans="1:5">
      <c r="A1207" s="3">
        <v>1206</v>
      </c>
      <c r="B1207" s="2" t="s">
        <v>2470</v>
      </c>
      <c r="C1207" s="2" t="s">
        <v>2469</v>
      </c>
      <c r="D1207" s="4">
        <v>71</v>
      </c>
      <c r="E1207" s="2" t="s">
        <v>2466</v>
      </c>
    </row>
    <row r="1208" spans="1:5">
      <c r="A1208" s="3">
        <v>1207</v>
      </c>
      <c r="B1208" s="2" t="s">
        <v>2472</v>
      </c>
      <c r="C1208" s="2" t="s">
        <v>2471</v>
      </c>
      <c r="D1208" s="4">
        <v>71</v>
      </c>
      <c r="E1208" s="2" t="s">
        <v>2466</v>
      </c>
    </row>
    <row r="1209" spans="1:5">
      <c r="A1209" s="3">
        <v>1208</v>
      </c>
      <c r="B1209" s="2" t="s">
        <v>2474</v>
      </c>
      <c r="C1209" s="2" t="s">
        <v>2473</v>
      </c>
      <c r="D1209" s="4">
        <v>71</v>
      </c>
      <c r="E1209" s="2" t="s">
        <v>2466</v>
      </c>
    </row>
    <row r="1210" spans="1:5">
      <c r="A1210" s="3">
        <v>1209</v>
      </c>
      <c r="B1210" s="2" t="s">
        <v>2476</v>
      </c>
      <c r="C1210" s="2" t="s">
        <v>2475</v>
      </c>
      <c r="D1210" s="4">
        <v>71</v>
      </c>
      <c r="E1210" s="2" t="s">
        <v>2466</v>
      </c>
    </row>
    <row r="1211" spans="1:5">
      <c r="A1211" s="3">
        <v>1210</v>
      </c>
      <c r="B1211" s="2" t="s">
        <v>2478</v>
      </c>
      <c r="C1211" s="2" t="s">
        <v>2477</v>
      </c>
      <c r="D1211" s="4">
        <v>85</v>
      </c>
      <c r="E1211" s="2" t="s">
        <v>2466</v>
      </c>
    </row>
    <row r="1212" spans="1:5">
      <c r="A1212" s="3">
        <v>1211</v>
      </c>
      <c r="B1212" s="2" t="s">
        <v>2480</v>
      </c>
      <c r="C1212" s="2" t="s">
        <v>2479</v>
      </c>
      <c r="D1212" s="4">
        <v>94</v>
      </c>
      <c r="E1212" s="2" t="s">
        <v>1337</v>
      </c>
    </row>
    <row r="1213" spans="1:5">
      <c r="A1213" s="3">
        <v>1212</v>
      </c>
      <c r="B1213" s="2" t="s">
        <v>2482</v>
      </c>
      <c r="C1213" s="2" t="s">
        <v>2481</v>
      </c>
      <c r="D1213" s="4">
        <v>30</v>
      </c>
      <c r="E1213" s="2" t="s">
        <v>1337</v>
      </c>
    </row>
    <row r="1214" spans="1:5">
      <c r="A1214" s="3">
        <v>1213</v>
      </c>
      <c r="B1214" s="2" t="s">
        <v>2484</v>
      </c>
      <c r="C1214" s="2" t="s">
        <v>2483</v>
      </c>
      <c r="D1214" s="4">
        <v>80</v>
      </c>
      <c r="E1214" s="2" t="s">
        <v>1337</v>
      </c>
    </row>
    <row r="1215" spans="1:5">
      <c r="A1215" s="3">
        <v>1214</v>
      </c>
      <c r="B1215" s="2" t="s">
        <v>2487</v>
      </c>
      <c r="C1215" s="2" t="s">
        <v>2486</v>
      </c>
      <c r="D1215" s="4">
        <v>80</v>
      </c>
      <c r="E1215" s="2" t="s">
        <v>1337</v>
      </c>
    </row>
    <row r="1216" spans="1:5">
      <c r="A1216" s="3">
        <v>1215</v>
      </c>
      <c r="B1216" s="2" t="s">
        <v>2485</v>
      </c>
      <c r="C1216" s="2" t="s">
        <v>2489</v>
      </c>
      <c r="D1216" s="4">
        <v>150</v>
      </c>
      <c r="E1216" s="2" t="s">
        <v>1337</v>
      </c>
    </row>
    <row r="1217" spans="1:5">
      <c r="A1217" s="3">
        <v>1216</v>
      </c>
      <c r="B1217" s="2" t="s">
        <v>2488</v>
      </c>
      <c r="C1217" s="2" t="s">
        <v>2490</v>
      </c>
      <c r="D1217" s="4">
        <v>150</v>
      </c>
      <c r="E1217" s="2" t="s">
        <v>1337</v>
      </c>
    </row>
    <row r="1218" spans="1:5">
      <c r="A1218" s="3">
        <v>1217</v>
      </c>
      <c r="B1218" s="2" t="s">
        <v>2492</v>
      </c>
      <c r="C1218" s="2" t="s">
        <v>2491</v>
      </c>
      <c r="D1218" s="4">
        <v>150</v>
      </c>
      <c r="E1218" s="2" t="s">
        <v>1337</v>
      </c>
    </row>
    <row r="1219" spans="1:5">
      <c r="A1219" s="3">
        <v>1218</v>
      </c>
      <c r="B1219" s="2" t="s">
        <v>2494</v>
      </c>
      <c r="C1219" s="2" t="s">
        <v>2493</v>
      </c>
      <c r="D1219" s="4">
        <v>40</v>
      </c>
      <c r="E1219" s="2" t="s">
        <v>1337</v>
      </c>
    </row>
    <row r="1220" spans="1:5">
      <c r="A1220" s="3">
        <v>1219</v>
      </c>
      <c r="B1220" s="2" t="s">
        <v>2496</v>
      </c>
      <c r="C1220" s="2" t="s">
        <v>2495</v>
      </c>
      <c r="D1220" s="4">
        <v>80</v>
      </c>
      <c r="E1220" s="2" t="s">
        <v>1337</v>
      </c>
    </row>
    <row r="1221" spans="1:5">
      <c r="A1221" s="3">
        <v>1220</v>
      </c>
      <c r="B1221" s="2" t="s">
        <v>2498</v>
      </c>
      <c r="C1221" s="2" t="s">
        <v>2497</v>
      </c>
      <c r="D1221" s="4">
        <v>80</v>
      </c>
      <c r="E1221" s="2" t="s">
        <v>1337</v>
      </c>
    </row>
    <row r="1222" spans="1:5">
      <c r="A1222" s="3">
        <v>1221</v>
      </c>
      <c r="B1222" s="2" t="s">
        <v>2500</v>
      </c>
      <c r="C1222" s="2" t="s">
        <v>2499</v>
      </c>
      <c r="D1222" s="4">
        <v>80</v>
      </c>
      <c r="E1222" s="2" t="s">
        <v>1337</v>
      </c>
    </row>
    <row r="1223" spans="1:5">
      <c r="A1223" s="3">
        <v>1222</v>
      </c>
      <c r="B1223" s="2" t="s">
        <v>2502</v>
      </c>
      <c r="C1223" s="2" t="s">
        <v>2501</v>
      </c>
      <c r="D1223" s="4">
        <v>80</v>
      </c>
      <c r="E1223" s="2" t="s">
        <v>1337</v>
      </c>
    </row>
    <row r="1224" spans="1:5">
      <c r="A1224" s="3">
        <v>1223</v>
      </c>
      <c r="B1224" s="2" t="s">
        <v>2504</v>
      </c>
      <c r="C1224" s="2" t="s">
        <v>2503</v>
      </c>
      <c r="D1224" s="4">
        <v>80</v>
      </c>
      <c r="E1224" s="2" t="s">
        <v>1337</v>
      </c>
    </row>
    <row r="1225" spans="1:5">
      <c r="A1225" s="3">
        <v>1224</v>
      </c>
      <c r="B1225" s="2" t="s">
        <v>2506</v>
      </c>
      <c r="C1225" s="2" t="s">
        <v>2505</v>
      </c>
      <c r="D1225" s="4">
        <v>320</v>
      </c>
      <c r="E1225" s="2" t="s">
        <v>1337</v>
      </c>
    </row>
    <row r="1226" spans="1:5">
      <c r="A1226" s="3">
        <v>1225</v>
      </c>
      <c r="B1226" s="2" t="s">
        <v>2508</v>
      </c>
      <c r="C1226" s="2" t="s">
        <v>2507</v>
      </c>
      <c r="D1226" s="4">
        <v>30</v>
      </c>
      <c r="E1226" s="2" t="s">
        <v>1337</v>
      </c>
    </row>
    <row r="1227" spans="1:5">
      <c r="A1227" s="3">
        <v>1226</v>
      </c>
      <c r="B1227" s="2" t="s">
        <v>2510</v>
      </c>
      <c r="C1227" s="2" t="s">
        <v>2509</v>
      </c>
      <c r="D1227" s="4">
        <v>10</v>
      </c>
      <c r="E1227" s="2" t="s">
        <v>1337</v>
      </c>
    </row>
    <row r="1228" spans="1:5">
      <c r="A1228" s="3">
        <v>1227</v>
      </c>
      <c r="B1228" s="2" t="s">
        <v>2512</v>
      </c>
      <c r="C1228" s="2" t="s">
        <v>2511</v>
      </c>
      <c r="D1228" s="4">
        <v>30</v>
      </c>
      <c r="E1228" s="2" t="s">
        <v>1337</v>
      </c>
    </row>
    <row r="1229" spans="1:5">
      <c r="A1229" s="3">
        <v>1228</v>
      </c>
      <c r="B1229" s="2" t="s">
        <v>2513</v>
      </c>
      <c r="C1229" s="2" t="s">
        <v>1582</v>
      </c>
      <c r="D1229" s="4">
        <v>20</v>
      </c>
      <c r="E1229" s="2" t="s">
        <v>1337</v>
      </c>
    </row>
    <row r="1230" spans="1:5">
      <c r="A1230" s="3">
        <v>1229</v>
      </c>
      <c r="B1230" s="2" t="s">
        <v>2515</v>
      </c>
      <c r="C1230" s="2" t="s">
        <v>2514</v>
      </c>
      <c r="D1230" s="4">
        <v>120</v>
      </c>
      <c r="E1230" s="2" t="s">
        <v>1337</v>
      </c>
    </row>
    <row r="1231" spans="1:5">
      <c r="A1231" s="3">
        <v>1230</v>
      </c>
      <c r="B1231" s="2" t="s">
        <v>2517</v>
      </c>
      <c r="C1231" s="2" t="s">
        <v>2516</v>
      </c>
      <c r="D1231" s="4">
        <v>150</v>
      </c>
      <c r="E1231" s="2" t="s">
        <v>1337</v>
      </c>
    </row>
    <row r="1232" spans="1:5">
      <c r="A1232" s="3">
        <v>1231</v>
      </c>
      <c r="B1232" s="2" t="s">
        <v>2519</v>
      </c>
      <c r="C1232" s="2" t="s">
        <v>2518</v>
      </c>
      <c r="D1232" s="4">
        <v>1600</v>
      </c>
      <c r="E1232" s="2" t="s">
        <v>1337</v>
      </c>
    </row>
    <row r="1233" spans="1:5">
      <c r="A1233" s="3">
        <v>1232</v>
      </c>
      <c r="B1233" s="2" t="s">
        <v>2521</v>
      </c>
      <c r="C1233" s="2" t="s">
        <v>2520</v>
      </c>
      <c r="D1233" s="4">
        <v>320</v>
      </c>
      <c r="E1233" s="2"/>
    </row>
    <row r="1234" spans="1:5">
      <c r="A1234" s="3">
        <v>1233</v>
      </c>
      <c r="B1234" s="2" t="s">
        <v>2523</v>
      </c>
      <c r="C1234" s="2" t="s">
        <v>2522</v>
      </c>
      <c r="D1234" s="4">
        <v>40</v>
      </c>
      <c r="E1234" s="2" t="s">
        <v>1337</v>
      </c>
    </row>
    <row r="1235" spans="1:5">
      <c r="A1235" s="3">
        <v>1234</v>
      </c>
      <c r="B1235" s="2" t="s">
        <v>2525</v>
      </c>
      <c r="C1235" s="2" t="s">
        <v>2524</v>
      </c>
      <c r="D1235" s="4">
        <v>100</v>
      </c>
      <c r="E1235" s="2" t="s">
        <v>1337</v>
      </c>
    </row>
    <row r="1236" spans="1:5">
      <c r="A1236" s="3">
        <v>1235</v>
      </c>
      <c r="B1236" s="2" t="s">
        <v>2527</v>
      </c>
      <c r="C1236" s="2" t="s">
        <v>2526</v>
      </c>
      <c r="D1236" s="4">
        <v>30</v>
      </c>
      <c r="E1236" s="2" t="s">
        <v>1337</v>
      </c>
    </row>
    <row r="1237" spans="1:5">
      <c r="A1237" s="3">
        <v>1236</v>
      </c>
      <c r="B1237" s="2" t="s">
        <v>2529</v>
      </c>
      <c r="C1237" s="2" t="s">
        <v>2528</v>
      </c>
      <c r="D1237" s="4">
        <v>30</v>
      </c>
      <c r="E1237" s="2" t="s">
        <v>1337</v>
      </c>
    </row>
    <row r="1238" spans="1:5">
      <c r="A1238" s="3">
        <v>1237</v>
      </c>
      <c r="B1238" s="2" t="s">
        <v>2531</v>
      </c>
      <c r="C1238" s="2" t="s">
        <v>2530</v>
      </c>
      <c r="D1238" s="4">
        <v>120</v>
      </c>
      <c r="E1238" s="2" t="s">
        <v>1337</v>
      </c>
    </row>
    <row r="1239" spans="1:5">
      <c r="A1239" s="3">
        <v>1238</v>
      </c>
      <c r="B1239" s="2" t="s">
        <v>2533</v>
      </c>
      <c r="C1239" s="2" t="s">
        <v>2532</v>
      </c>
      <c r="D1239" s="4">
        <v>420</v>
      </c>
      <c r="E1239" s="2" t="s">
        <v>1337</v>
      </c>
    </row>
    <row r="1240" spans="1:5">
      <c r="A1240" s="3">
        <v>1239</v>
      </c>
      <c r="B1240" s="2" t="s">
        <v>2535</v>
      </c>
      <c r="C1240" s="2" t="s">
        <v>2534</v>
      </c>
      <c r="D1240" s="4">
        <v>2700</v>
      </c>
      <c r="E1240" s="2" t="s">
        <v>1337</v>
      </c>
    </row>
    <row r="1241" spans="1:5">
      <c r="A1241" s="3">
        <v>1240</v>
      </c>
      <c r="B1241" s="2" t="s">
        <v>2537</v>
      </c>
      <c r="C1241" s="2" t="s">
        <v>2536</v>
      </c>
      <c r="D1241" s="4">
        <v>30</v>
      </c>
      <c r="E1241" s="2" t="s">
        <v>1337</v>
      </c>
    </row>
    <row r="1242" spans="1:5">
      <c r="A1242" s="3">
        <v>1241</v>
      </c>
      <c r="B1242" s="2" t="s">
        <v>2539</v>
      </c>
      <c r="C1242" s="2" t="s">
        <v>2538</v>
      </c>
      <c r="D1242" s="4">
        <v>30</v>
      </c>
      <c r="E1242" s="2" t="s">
        <v>1337</v>
      </c>
    </row>
    <row r="1243" spans="1:5">
      <c r="A1243" s="3">
        <v>1242</v>
      </c>
      <c r="B1243" s="2" t="s">
        <v>2541</v>
      </c>
      <c r="C1243" s="2" t="s">
        <v>2540</v>
      </c>
      <c r="D1243" s="4">
        <v>100</v>
      </c>
      <c r="E1243" s="2" t="s">
        <v>1337</v>
      </c>
    </row>
    <row r="1244" spans="1:5">
      <c r="A1244" s="3">
        <v>1243</v>
      </c>
      <c r="B1244" s="2" t="s">
        <v>2543</v>
      </c>
      <c r="C1244" s="2" t="s">
        <v>2542</v>
      </c>
      <c r="D1244" s="4">
        <v>10</v>
      </c>
      <c r="E1244" s="2" t="s">
        <v>1337</v>
      </c>
    </row>
    <row r="1245" spans="1:5">
      <c r="A1245" s="3">
        <v>1244</v>
      </c>
      <c r="B1245" s="2" t="s">
        <v>2545</v>
      </c>
      <c r="C1245" s="2" t="s">
        <v>2544</v>
      </c>
      <c r="D1245" s="4">
        <v>20</v>
      </c>
      <c r="E1245" s="2" t="s">
        <v>17</v>
      </c>
    </row>
    <row r="1246" spans="1:5">
      <c r="A1246" s="3">
        <v>1245</v>
      </c>
      <c r="B1246" s="2" t="s">
        <v>2547</v>
      </c>
      <c r="C1246" s="2" t="s">
        <v>2546</v>
      </c>
      <c r="D1246" s="4">
        <v>15</v>
      </c>
      <c r="E1246" s="2" t="s">
        <v>1337</v>
      </c>
    </row>
    <row r="1247" spans="1:5">
      <c r="A1247" s="3">
        <v>1246</v>
      </c>
      <c r="B1247" s="2" t="s">
        <v>2549</v>
      </c>
      <c r="C1247" s="2" t="s">
        <v>2548</v>
      </c>
      <c r="D1247" s="4">
        <v>20</v>
      </c>
      <c r="E1247" s="2" t="s">
        <v>1337</v>
      </c>
    </row>
    <row r="1248" spans="1:5">
      <c r="A1248" s="3">
        <v>1247</v>
      </c>
      <c r="B1248" s="2" t="s">
        <v>2551</v>
      </c>
      <c r="C1248" s="2" t="s">
        <v>2550</v>
      </c>
      <c r="D1248" s="4">
        <v>15</v>
      </c>
      <c r="E1248" s="2" t="s">
        <v>2552</v>
      </c>
    </row>
    <row r="1249" spans="1:5">
      <c r="A1249" s="3">
        <v>1248</v>
      </c>
      <c r="B1249" s="2" t="s">
        <v>2554</v>
      </c>
      <c r="C1249" s="2" t="s">
        <v>2553</v>
      </c>
      <c r="D1249" s="4">
        <v>15</v>
      </c>
      <c r="E1249" s="2" t="s">
        <v>2552</v>
      </c>
    </row>
    <row r="1250" spans="1:5">
      <c r="A1250" s="3">
        <v>1249</v>
      </c>
      <c r="B1250" s="2" t="s">
        <v>2557</v>
      </c>
      <c r="C1250" s="2" t="s">
        <v>2556</v>
      </c>
      <c r="D1250" s="4">
        <v>15</v>
      </c>
      <c r="E1250" s="2" t="s">
        <v>2552</v>
      </c>
    </row>
    <row r="1251" spans="1:5">
      <c r="A1251" s="3">
        <v>1250</v>
      </c>
      <c r="B1251" s="2" t="s">
        <v>2555</v>
      </c>
      <c r="C1251" s="2" t="s">
        <v>2558</v>
      </c>
      <c r="D1251" s="4">
        <v>40</v>
      </c>
      <c r="E1251" s="2" t="s">
        <v>17</v>
      </c>
    </row>
    <row r="1252" spans="1:5">
      <c r="A1252" s="3">
        <v>1251</v>
      </c>
      <c r="B1252" s="2" t="s">
        <v>2560</v>
      </c>
      <c r="C1252" s="2" t="s">
        <v>2559</v>
      </c>
      <c r="D1252" s="4">
        <v>70</v>
      </c>
      <c r="E1252" s="2" t="s">
        <v>17</v>
      </c>
    </row>
    <row r="1253" spans="1:5">
      <c r="A1253" s="3">
        <v>1252</v>
      </c>
      <c r="B1253" s="2" t="s">
        <v>2562</v>
      </c>
      <c r="C1253" s="2" t="s">
        <v>2561</v>
      </c>
      <c r="D1253" s="4">
        <v>50</v>
      </c>
      <c r="E1253" s="2" t="s">
        <v>1337</v>
      </c>
    </row>
    <row r="1254" spans="1:5">
      <c r="A1254" s="3">
        <v>1253</v>
      </c>
      <c r="B1254" s="2" t="s">
        <v>2564</v>
      </c>
      <c r="C1254" s="2" t="s">
        <v>2563</v>
      </c>
      <c r="D1254" s="4">
        <v>50</v>
      </c>
      <c r="E1254" s="2" t="s">
        <v>1337</v>
      </c>
    </row>
    <row r="1255" spans="1:5">
      <c r="A1255" s="3">
        <v>1254</v>
      </c>
      <c r="B1255" s="2" t="s">
        <v>2566</v>
      </c>
      <c r="C1255" s="2" t="s">
        <v>2565</v>
      </c>
      <c r="D1255" s="4">
        <v>30</v>
      </c>
      <c r="E1255" s="2" t="s">
        <v>2552</v>
      </c>
    </row>
    <row r="1256" spans="1:5">
      <c r="A1256" s="3">
        <v>1255</v>
      </c>
      <c r="B1256" s="2" t="s">
        <v>2568</v>
      </c>
      <c r="C1256" s="2" t="s">
        <v>2567</v>
      </c>
      <c r="D1256" s="4">
        <v>80</v>
      </c>
      <c r="E1256" s="2" t="s">
        <v>2552</v>
      </c>
    </row>
    <row r="1257" spans="1:5">
      <c r="A1257" s="3">
        <v>1256</v>
      </c>
      <c r="B1257" s="2" t="s">
        <v>2570</v>
      </c>
      <c r="C1257" s="2" t="s">
        <v>2569</v>
      </c>
      <c r="D1257" s="4">
        <v>50</v>
      </c>
      <c r="E1257" s="2" t="s">
        <v>1337</v>
      </c>
    </row>
    <row r="1258" spans="1:5">
      <c r="A1258" s="3">
        <v>1257</v>
      </c>
      <c r="B1258" s="2" t="s">
        <v>2572</v>
      </c>
      <c r="C1258" s="2" t="s">
        <v>2571</v>
      </c>
      <c r="D1258" s="4">
        <v>120</v>
      </c>
      <c r="E1258" s="2" t="s">
        <v>1337</v>
      </c>
    </row>
    <row r="1259" spans="1:5">
      <c r="A1259" s="3">
        <v>1258</v>
      </c>
      <c r="B1259" s="2" t="s">
        <v>2574</v>
      </c>
      <c r="C1259" s="2" t="s">
        <v>2573</v>
      </c>
      <c r="D1259" s="4">
        <v>70</v>
      </c>
      <c r="E1259" s="2" t="s">
        <v>1337</v>
      </c>
    </row>
    <row r="1260" spans="1:5">
      <c r="A1260" s="3">
        <v>1259</v>
      </c>
      <c r="B1260" s="2" t="s">
        <v>2576</v>
      </c>
      <c r="C1260" s="2" t="s">
        <v>2575</v>
      </c>
      <c r="D1260" s="4">
        <v>50</v>
      </c>
      <c r="E1260" s="2" t="s">
        <v>1337</v>
      </c>
    </row>
    <row r="1261" spans="1:5">
      <c r="A1261" s="3">
        <v>1260</v>
      </c>
      <c r="B1261" s="2" t="s">
        <v>2578</v>
      </c>
      <c r="C1261" s="2" t="s">
        <v>2577</v>
      </c>
      <c r="D1261" s="4">
        <v>50</v>
      </c>
      <c r="E1261" s="2" t="s">
        <v>1337</v>
      </c>
    </row>
    <row r="1262" spans="1:5">
      <c r="A1262" s="3">
        <v>1261</v>
      </c>
      <c r="B1262" s="2" t="s">
        <v>2580</v>
      </c>
      <c r="C1262" s="2" t="s">
        <v>2579</v>
      </c>
      <c r="D1262" s="4">
        <v>50</v>
      </c>
      <c r="E1262" s="2" t="s">
        <v>1337</v>
      </c>
    </row>
    <row r="1263" spans="1:5">
      <c r="A1263" s="3">
        <v>1262</v>
      </c>
      <c r="B1263" s="2" t="s">
        <v>2582</v>
      </c>
      <c r="C1263" s="2" t="s">
        <v>2581</v>
      </c>
      <c r="D1263" s="4">
        <v>70</v>
      </c>
      <c r="E1263" s="2" t="s">
        <v>1337</v>
      </c>
    </row>
    <row r="1264" spans="1:5">
      <c r="A1264" s="3">
        <v>1263</v>
      </c>
      <c r="B1264" s="2" t="s">
        <v>2584</v>
      </c>
      <c r="C1264" s="2" t="s">
        <v>2583</v>
      </c>
      <c r="D1264" s="4">
        <v>70</v>
      </c>
      <c r="E1264" s="2" t="s">
        <v>1337</v>
      </c>
    </row>
    <row r="1265" spans="1:5">
      <c r="A1265" s="3">
        <v>1264</v>
      </c>
      <c r="B1265" s="2" t="s">
        <v>2586</v>
      </c>
      <c r="C1265" s="2" t="s">
        <v>2585</v>
      </c>
      <c r="D1265" s="4">
        <v>15</v>
      </c>
      <c r="E1265" s="2" t="s">
        <v>1337</v>
      </c>
    </row>
    <row r="1266" spans="1:5">
      <c r="A1266" s="3">
        <v>1265</v>
      </c>
      <c r="B1266" s="2" t="s">
        <v>2588</v>
      </c>
      <c r="C1266" s="2" t="s">
        <v>2587</v>
      </c>
      <c r="D1266" s="4">
        <v>70</v>
      </c>
      <c r="E1266" s="2" t="s">
        <v>1337</v>
      </c>
    </row>
    <row r="1267" spans="1:5">
      <c r="A1267" s="3">
        <v>1266</v>
      </c>
      <c r="B1267" s="2" t="s">
        <v>2590</v>
      </c>
      <c r="C1267" s="2" t="s">
        <v>2589</v>
      </c>
      <c r="D1267" s="4">
        <v>50</v>
      </c>
      <c r="E1267" s="2" t="s">
        <v>2591</v>
      </c>
    </row>
    <row r="1268" spans="1:5">
      <c r="A1268" s="3">
        <v>1267</v>
      </c>
      <c r="B1268" s="2" t="s">
        <v>2593</v>
      </c>
      <c r="C1268" s="2" t="s">
        <v>2592</v>
      </c>
      <c r="D1268" s="4">
        <v>45</v>
      </c>
      <c r="E1268" s="2" t="s">
        <v>1337</v>
      </c>
    </row>
    <row r="1269" spans="1:5">
      <c r="A1269" s="3">
        <v>1268</v>
      </c>
      <c r="B1269" s="2" t="s">
        <v>2595</v>
      </c>
      <c r="C1269" s="2" t="s">
        <v>2594</v>
      </c>
      <c r="D1269" s="4">
        <v>90</v>
      </c>
      <c r="E1269" s="2" t="s">
        <v>1337</v>
      </c>
    </row>
    <row r="1270" spans="1:5">
      <c r="A1270" s="3">
        <v>1269</v>
      </c>
      <c r="B1270" s="2" t="s">
        <v>2597</v>
      </c>
      <c r="C1270" s="2" t="s">
        <v>2596</v>
      </c>
      <c r="D1270" s="4">
        <v>76</v>
      </c>
      <c r="E1270" s="2" t="s">
        <v>1337</v>
      </c>
    </row>
    <row r="1271" spans="1:5">
      <c r="A1271" s="3">
        <v>1270</v>
      </c>
      <c r="B1271" s="2" t="s">
        <v>2599</v>
      </c>
      <c r="C1271" s="2" t="s">
        <v>2598</v>
      </c>
      <c r="D1271" s="4">
        <v>150</v>
      </c>
      <c r="E1271" s="2" t="s">
        <v>1337</v>
      </c>
    </row>
    <row r="1272" spans="1:5">
      <c r="A1272" s="3">
        <v>1271</v>
      </c>
      <c r="B1272" s="2" t="s">
        <v>2601</v>
      </c>
      <c r="C1272" s="2" t="s">
        <v>2600</v>
      </c>
      <c r="D1272" s="4">
        <v>200</v>
      </c>
      <c r="E1272" s="2" t="s">
        <v>17</v>
      </c>
    </row>
    <row r="1273" spans="1:5">
      <c r="A1273" s="3">
        <v>1272</v>
      </c>
      <c r="B1273" s="2" t="s">
        <v>2603</v>
      </c>
      <c r="C1273" s="2" t="s">
        <v>2602</v>
      </c>
      <c r="D1273" s="4">
        <v>160</v>
      </c>
      <c r="E1273" s="2" t="s">
        <v>17</v>
      </c>
    </row>
    <row r="1274" spans="1:5">
      <c r="A1274" s="3">
        <v>1273</v>
      </c>
      <c r="B1274" s="2" t="s">
        <v>2605</v>
      </c>
      <c r="C1274" s="2" t="s">
        <v>2604</v>
      </c>
      <c r="D1274" s="4">
        <v>560</v>
      </c>
      <c r="E1274" s="2" t="s">
        <v>17</v>
      </c>
    </row>
    <row r="1275" spans="1:5">
      <c r="A1275" s="3">
        <v>1274</v>
      </c>
      <c r="B1275" s="2" t="s">
        <v>2607</v>
      </c>
      <c r="C1275" s="2" t="s">
        <v>2606</v>
      </c>
      <c r="D1275" s="4">
        <v>55</v>
      </c>
      <c r="E1275" s="2" t="s">
        <v>1337</v>
      </c>
    </row>
    <row r="1276" spans="1:5">
      <c r="A1276" s="3">
        <v>1275</v>
      </c>
      <c r="B1276" s="2" t="s">
        <v>2609</v>
      </c>
      <c r="C1276" s="2" t="s">
        <v>2608</v>
      </c>
      <c r="D1276" s="4">
        <v>30</v>
      </c>
      <c r="E1276" s="2" t="s">
        <v>17</v>
      </c>
    </row>
    <row r="1277" spans="1:5">
      <c r="A1277" s="3">
        <v>1276</v>
      </c>
      <c r="B1277" s="2" t="s">
        <v>2611</v>
      </c>
      <c r="C1277" s="2" t="s">
        <v>2610</v>
      </c>
      <c r="D1277" s="4">
        <v>60</v>
      </c>
      <c r="E1277" s="2" t="s">
        <v>2552</v>
      </c>
    </row>
    <row r="1278" spans="1:5">
      <c r="A1278" s="3">
        <v>1277</v>
      </c>
      <c r="B1278" s="2" t="s">
        <v>2613</v>
      </c>
      <c r="C1278" s="2" t="s">
        <v>2612</v>
      </c>
      <c r="D1278" s="4">
        <v>6</v>
      </c>
      <c r="E1278" s="2" t="s">
        <v>1938</v>
      </c>
    </row>
    <row r="1279" spans="1:5">
      <c r="A1279" s="3">
        <v>1278</v>
      </c>
      <c r="B1279" s="2" t="s">
        <v>2615</v>
      </c>
      <c r="C1279" s="2" t="s">
        <v>2614</v>
      </c>
      <c r="D1279" s="4">
        <v>78</v>
      </c>
      <c r="E1279" s="2" t="s">
        <v>17</v>
      </c>
    </row>
    <row r="1280" spans="1:5">
      <c r="A1280" s="3">
        <v>1279</v>
      </c>
      <c r="B1280" s="2" t="s">
        <v>2617</v>
      </c>
      <c r="C1280" s="2" t="s">
        <v>2616</v>
      </c>
      <c r="D1280" s="4">
        <v>96</v>
      </c>
      <c r="E1280" s="2" t="s">
        <v>17</v>
      </c>
    </row>
    <row r="1281" spans="1:5">
      <c r="A1281" s="3">
        <v>1280</v>
      </c>
      <c r="B1281" s="2" t="s">
        <v>2619</v>
      </c>
      <c r="C1281" s="2" t="s">
        <v>2618</v>
      </c>
      <c r="D1281" s="4">
        <v>108</v>
      </c>
      <c r="E1281" s="2" t="s">
        <v>17</v>
      </c>
    </row>
    <row r="1282" spans="1:5">
      <c r="A1282" s="3">
        <v>1281</v>
      </c>
      <c r="B1282" s="2" t="s">
        <v>2621</v>
      </c>
      <c r="C1282" s="2" t="s">
        <v>2620</v>
      </c>
      <c r="D1282" s="4">
        <v>102</v>
      </c>
      <c r="E1282" s="2" t="s">
        <v>17</v>
      </c>
    </row>
    <row r="1283" spans="1:5">
      <c r="A1283" s="3">
        <v>1282</v>
      </c>
      <c r="B1283" s="2" t="s">
        <v>2623</v>
      </c>
      <c r="C1283" s="2" t="s">
        <v>2622</v>
      </c>
      <c r="D1283" s="4">
        <v>84</v>
      </c>
      <c r="E1283" s="2" t="s">
        <v>17</v>
      </c>
    </row>
    <row r="1284" spans="1:5">
      <c r="A1284" s="3">
        <v>1283</v>
      </c>
      <c r="B1284" s="2" t="s">
        <v>2625</v>
      </c>
      <c r="C1284" s="2" t="s">
        <v>2624</v>
      </c>
      <c r="D1284" s="4">
        <v>90</v>
      </c>
      <c r="E1284" s="2" t="s">
        <v>17</v>
      </c>
    </row>
    <row r="1285" spans="1:5">
      <c r="A1285" s="3">
        <v>1284</v>
      </c>
      <c r="B1285" s="2" t="s">
        <v>2627</v>
      </c>
      <c r="C1285" s="2" t="s">
        <v>2626</v>
      </c>
      <c r="D1285" s="4">
        <v>120</v>
      </c>
      <c r="E1285" s="2" t="s">
        <v>17</v>
      </c>
    </row>
    <row r="1286" spans="1:5">
      <c r="A1286" s="3">
        <v>1285</v>
      </c>
      <c r="B1286" s="2" t="s">
        <v>2629</v>
      </c>
      <c r="C1286" s="2" t="s">
        <v>2628</v>
      </c>
      <c r="D1286" s="4">
        <v>132</v>
      </c>
      <c r="E1286" s="2" t="s">
        <v>17</v>
      </c>
    </row>
    <row r="1287" spans="1:5">
      <c r="A1287" s="3">
        <v>1286</v>
      </c>
      <c r="B1287" s="2" t="s">
        <v>2631</v>
      </c>
      <c r="C1287" s="2" t="s">
        <v>2630</v>
      </c>
      <c r="D1287" s="4">
        <v>114</v>
      </c>
      <c r="E1287" s="2" t="s">
        <v>17</v>
      </c>
    </row>
    <row r="1288" spans="1:5">
      <c r="A1288" s="3">
        <v>1287</v>
      </c>
      <c r="B1288" s="2" t="s">
        <v>2633</v>
      </c>
      <c r="C1288" s="2" t="s">
        <v>2632</v>
      </c>
      <c r="D1288" s="4">
        <v>72</v>
      </c>
      <c r="E1288" s="2" t="s">
        <v>17</v>
      </c>
    </row>
    <row r="1289" spans="1:5">
      <c r="A1289" s="3">
        <v>1288</v>
      </c>
      <c r="B1289" s="2" t="s">
        <v>2635</v>
      </c>
      <c r="C1289" s="2" t="s">
        <v>2634</v>
      </c>
      <c r="D1289" s="4">
        <v>60</v>
      </c>
      <c r="E1289" s="2" t="s">
        <v>17</v>
      </c>
    </row>
    <row r="1290" spans="1:5">
      <c r="A1290" s="3">
        <v>1289</v>
      </c>
      <c r="B1290" s="2" t="s">
        <v>2637</v>
      </c>
      <c r="C1290" s="2" t="s">
        <v>2636</v>
      </c>
      <c r="D1290" s="4">
        <v>60</v>
      </c>
      <c r="E1290" s="2" t="s">
        <v>1337</v>
      </c>
    </row>
    <row r="1291" spans="1:5">
      <c r="A1291" s="3">
        <v>1290</v>
      </c>
      <c r="B1291" s="2" t="s">
        <v>2639</v>
      </c>
      <c r="C1291" s="2" t="s">
        <v>2638</v>
      </c>
      <c r="D1291" s="4">
        <v>70</v>
      </c>
      <c r="E1291" s="2" t="s">
        <v>1337</v>
      </c>
    </row>
    <row r="1292" spans="1:5">
      <c r="A1292" s="3">
        <v>1291</v>
      </c>
      <c r="B1292" s="2" t="s">
        <v>2641</v>
      </c>
      <c r="C1292" s="2" t="s">
        <v>2640</v>
      </c>
      <c r="D1292" s="4">
        <v>30</v>
      </c>
      <c r="E1292" s="2" t="s">
        <v>1337</v>
      </c>
    </row>
    <row r="1293" spans="1:5">
      <c r="A1293" s="3">
        <v>1292</v>
      </c>
      <c r="B1293" s="2" t="s">
        <v>2643</v>
      </c>
      <c r="C1293" s="2" t="s">
        <v>2642</v>
      </c>
      <c r="D1293" s="4">
        <v>30</v>
      </c>
      <c r="E1293" s="2" t="s">
        <v>1337</v>
      </c>
    </row>
    <row r="1294" spans="1:5">
      <c r="A1294" s="3">
        <v>1293</v>
      </c>
      <c r="B1294" s="2" t="s">
        <v>2645</v>
      </c>
      <c r="C1294" s="2" t="s">
        <v>2644</v>
      </c>
      <c r="D1294" s="4">
        <v>90</v>
      </c>
      <c r="E1294" s="2" t="s">
        <v>1337</v>
      </c>
    </row>
    <row r="1295" spans="1:5">
      <c r="A1295" s="3">
        <v>1294</v>
      </c>
      <c r="B1295" s="2" t="s">
        <v>2647</v>
      </c>
      <c r="C1295" s="2" t="s">
        <v>2646</v>
      </c>
      <c r="D1295" s="4">
        <v>15</v>
      </c>
      <c r="E1295" s="2" t="s">
        <v>1337</v>
      </c>
    </row>
    <row r="1296" spans="1:5">
      <c r="A1296" s="3">
        <v>1295</v>
      </c>
      <c r="B1296" s="2" t="s">
        <v>2649</v>
      </c>
      <c r="C1296" s="2" t="s">
        <v>2648</v>
      </c>
      <c r="D1296" s="4">
        <v>15</v>
      </c>
      <c r="E1296" s="2" t="s">
        <v>1337</v>
      </c>
    </row>
    <row r="1297" spans="1:5">
      <c r="A1297" s="3">
        <v>1296</v>
      </c>
      <c r="B1297" s="2" t="s">
        <v>2651</v>
      </c>
      <c r="C1297" s="2" t="s">
        <v>2650</v>
      </c>
      <c r="D1297" s="4">
        <v>5</v>
      </c>
      <c r="E1297" s="2" t="s">
        <v>17</v>
      </c>
    </row>
    <row r="1298" spans="1:5">
      <c r="A1298" s="3">
        <v>1297</v>
      </c>
      <c r="B1298" s="2" t="s">
        <v>2653</v>
      </c>
      <c r="C1298" s="2" t="s">
        <v>2652</v>
      </c>
      <c r="D1298" s="4">
        <v>5</v>
      </c>
      <c r="E1298" s="2" t="s">
        <v>1337</v>
      </c>
    </row>
    <row r="1299" spans="1:5">
      <c r="A1299" s="3">
        <v>1298</v>
      </c>
      <c r="B1299" s="2" t="s">
        <v>2655</v>
      </c>
      <c r="C1299" s="2" t="s">
        <v>2654</v>
      </c>
      <c r="D1299" s="4">
        <v>5</v>
      </c>
      <c r="E1299" s="2" t="s">
        <v>1337</v>
      </c>
    </row>
    <row r="1300" spans="1:5">
      <c r="A1300" s="3">
        <v>1299</v>
      </c>
      <c r="B1300" s="2" t="s">
        <v>2657</v>
      </c>
      <c r="C1300" s="2" t="s">
        <v>2656</v>
      </c>
      <c r="D1300" s="4">
        <v>180</v>
      </c>
      <c r="E1300" s="2" t="s">
        <v>1337</v>
      </c>
    </row>
    <row r="1301" spans="1:5">
      <c r="A1301" s="3">
        <v>1300</v>
      </c>
      <c r="B1301" s="2" t="s">
        <v>2659</v>
      </c>
      <c r="C1301" s="2" t="s">
        <v>2658</v>
      </c>
      <c r="D1301" s="4">
        <v>280</v>
      </c>
      <c r="E1301" s="2" t="s">
        <v>17</v>
      </c>
    </row>
    <row r="1302" spans="1:5">
      <c r="A1302" s="3">
        <v>1301</v>
      </c>
      <c r="B1302" s="2" t="s">
        <v>2661</v>
      </c>
      <c r="C1302" s="2" t="s">
        <v>2660</v>
      </c>
      <c r="D1302" s="4">
        <v>100</v>
      </c>
      <c r="E1302" s="2" t="s">
        <v>1337</v>
      </c>
    </row>
    <row r="1303" spans="1:5">
      <c r="A1303" s="3">
        <v>1302</v>
      </c>
      <c r="B1303" s="2" t="s">
        <v>2662</v>
      </c>
      <c r="C1303" s="2" t="s">
        <v>2663</v>
      </c>
      <c r="D1303" s="4">
        <v>200</v>
      </c>
      <c r="E1303" s="2" t="s">
        <v>17</v>
      </c>
    </row>
    <row r="1304" spans="1:5">
      <c r="A1304" s="3">
        <v>1303</v>
      </c>
      <c r="B1304" s="2" t="s">
        <v>2665</v>
      </c>
      <c r="C1304" s="2" t="s">
        <v>2664</v>
      </c>
      <c r="D1304" s="4">
        <v>100</v>
      </c>
      <c r="E1304" s="2" t="s">
        <v>17</v>
      </c>
    </row>
    <row r="1305" spans="1:5">
      <c r="A1305" s="3">
        <v>1304</v>
      </c>
      <c r="B1305" s="2" t="s">
        <v>2667</v>
      </c>
      <c r="C1305" s="2" t="s">
        <v>2666</v>
      </c>
      <c r="D1305" s="4">
        <v>240</v>
      </c>
      <c r="E1305" s="2" t="s">
        <v>17</v>
      </c>
    </row>
    <row r="1306" spans="1:5">
      <c r="A1306" s="3">
        <v>1305</v>
      </c>
      <c r="B1306" s="2" t="s">
        <v>2669</v>
      </c>
      <c r="C1306" s="2" t="s">
        <v>2668</v>
      </c>
      <c r="D1306" s="4">
        <v>100</v>
      </c>
      <c r="E1306" s="2" t="s">
        <v>1337</v>
      </c>
    </row>
    <row r="1307" spans="1:5">
      <c r="A1307" s="3">
        <v>1306</v>
      </c>
      <c r="B1307" s="2" t="s">
        <v>2671</v>
      </c>
      <c r="C1307" s="2" t="s">
        <v>2670</v>
      </c>
      <c r="D1307" s="4">
        <v>340</v>
      </c>
      <c r="E1307" s="2" t="s">
        <v>17</v>
      </c>
    </row>
    <row r="1308" spans="1:5">
      <c r="A1308" s="3">
        <v>1307</v>
      </c>
      <c r="B1308" s="2" t="s">
        <v>2673</v>
      </c>
      <c r="C1308" s="2" t="s">
        <v>2672</v>
      </c>
      <c r="D1308" s="4">
        <v>30</v>
      </c>
      <c r="E1308" s="2" t="s">
        <v>1337</v>
      </c>
    </row>
    <row r="1309" spans="1:5">
      <c r="A1309" s="3">
        <v>1308</v>
      </c>
      <c r="B1309" s="2" t="s">
        <v>2675</v>
      </c>
      <c r="C1309" s="2" t="s">
        <v>2674</v>
      </c>
      <c r="D1309" s="4">
        <v>150</v>
      </c>
      <c r="E1309" s="2" t="s">
        <v>1337</v>
      </c>
    </row>
    <row r="1310" spans="1:5">
      <c r="A1310" s="3">
        <v>1309</v>
      </c>
      <c r="B1310" s="2" t="s">
        <v>2677</v>
      </c>
      <c r="C1310" s="2" t="s">
        <v>2676</v>
      </c>
      <c r="D1310" s="4">
        <v>150</v>
      </c>
      <c r="E1310" s="2" t="s">
        <v>1337</v>
      </c>
    </row>
    <row r="1311" spans="1:5">
      <c r="A1311" s="3">
        <v>1310</v>
      </c>
      <c r="B1311" s="2" t="s">
        <v>2679</v>
      </c>
      <c r="C1311" s="2" t="s">
        <v>2678</v>
      </c>
      <c r="D1311" s="4">
        <v>3200</v>
      </c>
      <c r="E1311" s="2" t="s">
        <v>1337</v>
      </c>
    </row>
    <row r="1312" spans="1:5">
      <c r="A1312" s="3">
        <v>1311</v>
      </c>
      <c r="B1312" s="2" t="s">
        <v>2681</v>
      </c>
      <c r="C1312" s="2" t="s">
        <v>2680</v>
      </c>
      <c r="D1312" s="4">
        <v>1600</v>
      </c>
      <c r="E1312" s="2" t="s">
        <v>17</v>
      </c>
    </row>
    <row r="1313" spans="1:5">
      <c r="A1313" s="3">
        <v>1312</v>
      </c>
      <c r="B1313" s="2" t="s">
        <v>2683</v>
      </c>
      <c r="C1313" s="2" t="s">
        <v>2682</v>
      </c>
      <c r="D1313" s="4">
        <v>800</v>
      </c>
      <c r="E1313" s="2" t="s">
        <v>17</v>
      </c>
    </row>
    <row r="1314" spans="1:5">
      <c r="A1314" s="3">
        <v>1313</v>
      </c>
      <c r="B1314" s="2" t="s">
        <v>14470</v>
      </c>
      <c r="C1314" s="2" t="s">
        <v>2686</v>
      </c>
      <c r="D1314" s="4">
        <v>540</v>
      </c>
      <c r="E1314" s="2" t="s">
        <v>17</v>
      </c>
    </row>
    <row r="1315" spans="1:5">
      <c r="A1315" s="3">
        <v>1314</v>
      </c>
      <c r="B1315" s="2" t="s">
        <v>2684</v>
      </c>
      <c r="C1315" s="2" t="s">
        <v>2685</v>
      </c>
      <c r="D1315" s="4">
        <v>1600</v>
      </c>
      <c r="E1315" s="2" t="s">
        <v>1337</v>
      </c>
    </row>
    <row r="1316" spans="1:5">
      <c r="A1316" s="3">
        <v>1315</v>
      </c>
      <c r="B1316" s="2" t="s">
        <v>2688</v>
      </c>
      <c r="C1316" s="2" t="s">
        <v>2687</v>
      </c>
      <c r="D1316" s="4">
        <v>800</v>
      </c>
      <c r="E1316" s="2" t="s">
        <v>17</v>
      </c>
    </row>
    <row r="1317" spans="1:5">
      <c r="A1317" s="3">
        <v>1316</v>
      </c>
      <c r="B1317" s="2" t="s">
        <v>2690</v>
      </c>
      <c r="C1317" s="2" t="s">
        <v>2689</v>
      </c>
      <c r="D1317" s="4">
        <v>1200</v>
      </c>
      <c r="E1317" s="2" t="s">
        <v>157</v>
      </c>
    </row>
    <row r="1318" spans="1:5">
      <c r="A1318" s="3">
        <v>1317</v>
      </c>
      <c r="B1318" s="2" t="s">
        <v>2692</v>
      </c>
      <c r="C1318" s="2" t="s">
        <v>2691</v>
      </c>
      <c r="D1318" s="4">
        <v>400</v>
      </c>
      <c r="E1318" s="2" t="s">
        <v>17</v>
      </c>
    </row>
    <row r="1319" spans="1:5">
      <c r="A1319" s="3">
        <v>1318</v>
      </c>
      <c r="B1319" s="2" t="s">
        <v>2694</v>
      </c>
      <c r="C1319" s="2" t="s">
        <v>2693</v>
      </c>
      <c r="D1319" s="4">
        <v>2800</v>
      </c>
      <c r="E1319" s="2" t="s">
        <v>17</v>
      </c>
    </row>
    <row r="1320" spans="1:5">
      <c r="A1320" s="3">
        <v>1319</v>
      </c>
      <c r="B1320" s="2" t="s">
        <v>2696</v>
      </c>
      <c r="C1320" s="2" t="s">
        <v>2695</v>
      </c>
      <c r="D1320" s="4">
        <v>900</v>
      </c>
      <c r="E1320" s="2" t="s">
        <v>17</v>
      </c>
    </row>
    <row r="1321" spans="1:5">
      <c r="A1321" s="3">
        <v>1320</v>
      </c>
      <c r="B1321" s="2" t="s">
        <v>2698</v>
      </c>
      <c r="C1321" s="2" t="s">
        <v>2697</v>
      </c>
      <c r="D1321" s="4">
        <v>7500</v>
      </c>
      <c r="E1321" s="2" t="s">
        <v>17</v>
      </c>
    </row>
    <row r="1322" spans="1:5">
      <c r="A1322" s="3">
        <v>1321</v>
      </c>
      <c r="B1322" s="2" t="s">
        <v>2700</v>
      </c>
      <c r="C1322" s="2" t="s">
        <v>2699</v>
      </c>
      <c r="D1322" s="4">
        <v>7500</v>
      </c>
      <c r="E1322" s="2" t="s">
        <v>17</v>
      </c>
    </row>
    <row r="1323" spans="1:5">
      <c r="A1323" s="3">
        <v>1322</v>
      </c>
      <c r="B1323" s="2" t="s">
        <v>2702</v>
      </c>
      <c r="C1323" s="2" t="s">
        <v>2701</v>
      </c>
      <c r="D1323" s="4">
        <v>1500</v>
      </c>
      <c r="E1323" s="2" t="s">
        <v>17</v>
      </c>
    </row>
    <row r="1324" spans="1:5">
      <c r="A1324" s="3">
        <v>1323</v>
      </c>
      <c r="B1324" s="2" t="s">
        <v>2704</v>
      </c>
      <c r="C1324" s="2" t="s">
        <v>2703</v>
      </c>
      <c r="D1324" s="4">
        <v>2700</v>
      </c>
      <c r="E1324" s="2" t="s">
        <v>17</v>
      </c>
    </row>
    <row r="1325" spans="1:5">
      <c r="A1325" s="3">
        <v>1324</v>
      </c>
      <c r="B1325" s="2" t="s">
        <v>2706</v>
      </c>
      <c r="C1325" s="2" t="s">
        <v>2705</v>
      </c>
      <c r="D1325" s="4">
        <v>203.5</v>
      </c>
      <c r="E1325" s="2" t="s">
        <v>17</v>
      </c>
    </row>
    <row r="1326" spans="1:5">
      <c r="A1326" s="3">
        <v>1325</v>
      </c>
      <c r="B1326" s="2" t="s">
        <v>2708</v>
      </c>
      <c r="C1326" s="2" t="s">
        <v>2707</v>
      </c>
      <c r="D1326" s="4">
        <v>203.5</v>
      </c>
      <c r="E1326" s="2" t="s">
        <v>17</v>
      </c>
    </row>
    <row r="1327" spans="1:5">
      <c r="A1327" s="3">
        <v>1326</v>
      </c>
      <c r="B1327" s="2" t="s">
        <v>2710</v>
      </c>
      <c r="C1327" s="2" t="s">
        <v>2709</v>
      </c>
      <c r="D1327" s="4">
        <v>59</v>
      </c>
      <c r="E1327" s="2" t="s">
        <v>17</v>
      </c>
    </row>
    <row r="1328" spans="1:5">
      <c r="A1328" s="3">
        <v>1327</v>
      </c>
      <c r="B1328" s="2" t="s">
        <v>2712</v>
      </c>
      <c r="C1328" s="2" t="s">
        <v>2711</v>
      </c>
      <c r="D1328" s="4">
        <v>225</v>
      </c>
      <c r="E1328" s="2" t="s">
        <v>17</v>
      </c>
    </row>
    <row r="1329" spans="1:5">
      <c r="A1329" s="3">
        <v>1328</v>
      </c>
      <c r="B1329" s="2" t="s">
        <v>2714</v>
      </c>
      <c r="C1329" s="2" t="s">
        <v>2713</v>
      </c>
      <c r="D1329" s="4">
        <v>225</v>
      </c>
      <c r="E1329" s="2" t="s">
        <v>17</v>
      </c>
    </row>
    <row r="1330" spans="1:5">
      <c r="A1330" s="3">
        <v>1329</v>
      </c>
      <c r="B1330" s="2" t="s">
        <v>2716</v>
      </c>
      <c r="C1330" s="2" t="s">
        <v>2715</v>
      </c>
      <c r="D1330" s="4">
        <v>285</v>
      </c>
      <c r="E1330" s="2" t="s">
        <v>17</v>
      </c>
    </row>
    <row r="1331" spans="1:5">
      <c r="A1331" s="3">
        <v>1330</v>
      </c>
      <c r="B1331" s="2" t="s">
        <v>2718</v>
      </c>
      <c r="C1331" s="2" t="s">
        <v>2717</v>
      </c>
      <c r="D1331" s="4">
        <v>72</v>
      </c>
      <c r="E1331" s="2" t="s">
        <v>17</v>
      </c>
    </row>
    <row r="1332" spans="1:5">
      <c r="A1332" s="3">
        <v>1331</v>
      </c>
      <c r="B1332" s="2" t="s">
        <v>2720</v>
      </c>
      <c r="C1332" s="2" t="s">
        <v>2719</v>
      </c>
      <c r="D1332" s="4">
        <v>100</v>
      </c>
      <c r="E1332" s="2" t="s">
        <v>17</v>
      </c>
    </row>
    <row r="1333" spans="1:5">
      <c r="A1333" s="3">
        <v>1332</v>
      </c>
      <c r="B1333" s="2" t="s">
        <v>2722</v>
      </c>
      <c r="C1333" s="2" t="s">
        <v>2721</v>
      </c>
      <c r="D1333" s="4">
        <v>100</v>
      </c>
      <c r="E1333" s="2" t="s">
        <v>17</v>
      </c>
    </row>
    <row r="1334" spans="1:5">
      <c r="A1334" s="3">
        <v>1333</v>
      </c>
      <c r="B1334" s="2" t="s">
        <v>2724</v>
      </c>
      <c r="C1334" s="2" t="s">
        <v>2723</v>
      </c>
      <c r="D1334" s="4">
        <v>211</v>
      </c>
      <c r="E1334" s="2" t="s">
        <v>17</v>
      </c>
    </row>
    <row r="1335" spans="1:5">
      <c r="A1335" s="3">
        <v>1334</v>
      </c>
      <c r="B1335" s="2" t="s">
        <v>2726</v>
      </c>
      <c r="C1335" s="2" t="s">
        <v>2725</v>
      </c>
      <c r="D1335" s="4">
        <v>286</v>
      </c>
      <c r="E1335" s="2" t="s">
        <v>17</v>
      </c>
    </row>
    <row r="1336" spans="1:5">
      <c r="A1336" s="3">
        <v>1335</v>
      </c>
      <c r="B1336" s="2" t="s">
        <v>2728</v>
      </c>
      <c r="C1336" s="2" t="s">
        <v>2727</v>
      </c>
      <c r="D1336" s="4">
        <v>103</v>
      </c>
      <c r="E1336" s="2" t="s">
        <v>17</v>
      </c>
    </row>
    <row r="1337" spans="1:5">
      <c r="A1337" s="3">
        <v>1336</v>
      </c>
      <c r="B1337" s="2" t="s">
        <v>2730</v>
      </c>
      <c r="C1337" s="2" t="s">
        <v>2729</v>
      </c>
      <c r="D1337" s="4">
        <v>140</v>
      </c>
      <c r="E1337" s="2" t="s">
        <v>1337</v>
      </c>
    </row>
    <row r="1338" spans="1:5">
      <c r="A1338" s="3">
        <v>1337</v>
      </c>
      <c r="B1338" s="2" t="s">
        <v>2732</v>
      </c>
      <c r="C1338" s="2" t="s">
        <v>2731</v>
      </c>
      <c r="D1338" s="4">
        <v>1039</v>
      </c>
      <c r="E1338" s="2" t="s">
        <v>17</v>
      </c>
    </row>
    <row r="1339" spans="1:5">
      <c r="A1339" s="3">
        <v>1338</v>
      </c>
      <c r="B1339" s="2" t="s">
        <v>2734</v>
      </c>
      <c r="C1339" s="2" t="s">
        <v>2733</v>
      </c>
      <c r="D1339" s="4">
        <v>1023</v>
      </c>
      <c r="E1339" s="2" t="s">
        <v>17</v>
      </c>
    </row>
    <row r="1340" spans="1:5">
      <c r="A1340" s="3">
        <v>1339</v>
      </c>
      <c r="B1340" s="2" t="s">
        <v>2736</v>
      </c>
      <c r="C1340" s="2" t="s">
        <v>2735</v>
      </c>
      <c r="D1340" s="4">
        <v>392</v>
      </c>
      <c r="E1340" s="2" t="s">
        <v>17</v>
      </c>
    </row>
    <row r="1341" spans="1:5">
      <c r="A1341" s="3">
        <v>1340</v>
      </c>
      <c r="B1341" s="2" t="s">
        <v>2738</v>
      </c>
      <c r="C1341" s="2" t="s">
        <v>2737</v>
      </c>
      <c r="D1341" s="4">
        <v>440</v>
      </c>
      <c r="E1341" s="2" t="s">
        <v>17</v>
      </c>
    </row>
    <row r="1342" spans="1:5">
      <c r="A1342" s="3">
        <v>1341</v>
      </c>
      <c r="B1342" s="2" t="s">
        <v>2740</v>
      </c>
      <c r="C1342" s="2" t="s">
        <v>2739</v>
      </c>
      <c r="D1342" s="4">
        <v>250</v>
      </c>
      <c r="E1342" s="2" t="s">
        <v>17</v>
      </c>
    </row>
    <row r="1343" spans="1:5">
      <c r="A1343" s="3">
        <v>1342</v>
      </c>
      <c r="B1343" s="2" t="s">
        <v>2742</v>
      </c>
      <c r="C1343" s="2" t="s">
        <v>2741</v>
      </c>
      <c r="D1343" s="4">
        <v>110</v>
      </c>
      <c r="E1343" s="2" t="s">
        <v>17</v>
      </c>
    </row>
    <row r="1344" spans="1:5">
      <c r="A1344" s="3">
        <v>1343</v>
      </c>
      <c r="B1344" s="2" t="s">
        <v>2744</v>
      </c>
      <c r="C1344" s="2" t="s">
        <v>2743</v>
      </c>
      <c r="D1344" s="4">
        <v>60</v>
      </c>
      <c r="E1344" s="2" t="s">
        <v>17</v>
      </c>
    </row>
    <row r="1345" spans="1:5">
      <c r="A1345" s="3">
        <v>1344</v>
      </c>
      <c r="B1345" s="2" t="s">
        <v>2746</v>
      </c>
      <c r="C1345" s="2" t="s">
        <v>2745</v>
      </c>
      <c r="D1345" s="4">
        <v>143</v>
      </c>
      <c r="E1345" s="2" t="s">
        <v>17</v>
      </c>
    </row>
    <row r="1346" spans="1:5">
      <c r="A1346" s="3">
        <v>1345</v>
      </c>
      <c r="B1346" s="2" t="s">
        <v>2748</v>
      </c>
      <c r="C1346" s="2" t="s">
        <v>2747</v>
      </c>
      <c r="D1346" s="4">
        <v>505</v>
      </c>
      <c r="E1346" s="2" t="s">
        <v>17</v>
      </c>
    </row>
    <row r="1347" spans="1:5">
      <c r="A1347" s="3">
        <v>1346</v>
      </c>
      <c r="B1347" s="2" t="s">
        <v>2750</v>
      </c>
      <c r="C1347" s="2" t="s">
        <v>2749</v>
      </c>
      <c r="D1347" s="4">
        <v>256</v>
      </c>
      <c r="E1347" s="2" t="s">
        <v>17</v>
      </c>
    </row>
    <row r="1348" spans="1:5">
      <c r="A1348" s="3">
        <v>1347</v>
      </c>
      <c r="B1348" s="2" t="s">
        <v>2752</v>
      </c>
      <c r="C1348" s="2" t="s">
        <v>2751</v>
      </c>
      <c r="D1348" s="4">
        <v>142.30000000000001</v>
      </c>
      <c r="E1348" s="2" t="s">
        <v>17</v>
      </c>
    </row>
    <row r="1349" spans="1:5">
      <c r="A1349" s="3">
        <v>1348</v>
      </c>
      <c r="B1349" s="2" t="s">
        <v>2754</v>
      </c>
      <c r="C1349" s="2" t="s">
        <v>2753</v>
      </c>
      <c r="D1349" s="4">
        <v>116.5</v>
      </c>
      <c r="E1349" s="2" t="s">
        <v>17</v>
      </c>
    </row>
    <row r="1350" spans="1:5">
      <c r="A1350" s="3">
        <v>1349</v>
      </c>
      <c r="B1350" s="2" t="s">
        <v>2756</v>
      </c>
      <c r="C1350" s="2" t="s">
        <v>2755</v>
      </c>
      <c r="D1350" s="4">
        <v>205.5</v>
      </c>
      <c r="E1350" s="2" t="s">
        <v>17</v>
      </c>
    </row>
    <row r="1351" spans="1:5">
      <c r="A1351" s="3">
        <v>1350</v>
      </c>
      <c r="B1351" s="2" t="s">
        <v>2758</v>
      </c>
      <c r="C1351" s="2" t="s">
        <v>2757</v>
      </c>
      <c r="D1351" s="4">
        <v>27.8</v>
      </c>
      <c r="E1351" s="2" t="s">
        <v>17</v>
      </c>
    </row>
    <row r="1352" spans="1:5">
      <c r="A1352" s="3">
        <v>1351</v>
      </c>
      <c r="B1352" s="2" t="s">
        <v>2760</v>
      </c>
      <c r="C1352" s="2" t="s">
        <v>2759</v>
      </c>
      <c r="D1352" s="4">
        <v>237.3</v>
      </c>
      <c r="E1352" s="2" t="s">
        <v>17</v>
      </c>
    </row>
    <row r="1353" spans="1:5">
      <c r="A1353" s="3">
        <v>1352</v>
      </c>
      <c r="B1353" s="2" t="s">
        <v>2762</v>
      </c>
      <c r="C1353" s="2" t="s">
        <v>2761</v>
      </c>
      <c r="D1353" s="4">
        <v>139.1</v>
      </c>
      <c r="E1353" s="2" t="s">
        <v>17</v>
      </c>
    </row>
    <row r="1354" spans="1:5">
      <c r="A1354" s="3">
        <v>1353</v>
      </c>
      <c r="B1354" s="2" t="s">
        <v>2764</v>
      </c>
      <c r="C1354" s="2" t="s">
        <v>2763</v>
      </c>
      <c r="D1354" s="4">
        <v>35.6</v>
      </c>
      <c r="E1354" s="2" t="s">
        <v>17</v>
      </c>
    </row>
    <row r="1355" spans="1:5">
      <c r="A1355" s="3">
        <v>1354</v>
      </c>
      <c r="B1355" s="2" t="s">
        <v>2766</v>
      </c>
      <c r="C1355" s="2" t="s">
        <v>2765</v>
      </c>
      <c r="D1355" s="4">
        <v>36</v>
      </c>
      <c r="E1355" s="2" t="s">
        <v>17</v>
      </c>
    </row>
    <row r="1356" spans="1:5">
      <c r="A1356" s="3">
        <v>1355</v>
      </c>
      <c r="B1356" s="2" t="s">
        <v>2768</v>
      </c>
      <c r="C1356" s="2" t="s">
        <v>2767</v>
      </c>
      <c r="D1356" s="4">
        <v>67.5</v>
      </c>
      <c r="E1356" s="2" t="s">
        <v>17</v>
      </c>
    </row>
    <row r="1357" spans="1:5">
      <c r="A1357" s="3">
        <v>1356</v>
      </c>
      <c r="B1357" s="2" t="s">
        <v>2770</v>
      </c>
      <c r="C1357" s="2" t="s">
        <v>2769</v>
      </c>
      <c r="D1357" s="4">
        <v>36.1</v>
      </c>
      <c r="E1357" s="2" t="s">
        <v>17</v>
      </c>
    </row>
    <row r="1358" spans="1:5">
      <c r="A1358" s="3">
        <v>1357</v>
      </c>
      <c r="B1358" s="2" t="s">
        <v>2772</v>
      </c>
      <c r="C1358" s="2" t="s">
        <v>2771</v>
      </c>
      <c r="D1358" s="4">
        <v>40</v>
      </c>
      <c r="E1358" s="2" t="s">
        <v>17</v>
      </c>
    </row>
    <row r="1359" spans="1:5">
      <c r="A1359" s="3">
        <v>1358</v>
      </c>
      <c r="B1359" s="2" t="s">
        <v>2774</v>
      </c>
      <c r="C1359" s="2" t="s">
        <v>2773</v>
      </c>
      <c r="D1359" s="4">
        <v>934.6</v>
      </c>
      <c r="E1359" s="2" t="s">
        <v>17</v>
      </c>
    </row>
    <row r="1360" spans="1:5">
      <c r="A1360" s="3">
        <v>1359</v>
      </c>
      <c r="B1360" s="2" t="s">
        <v>2776</v>
      </c>
      <c r="C1360" s="2" t="s">
        <v>2775</v>
      </c>
      <c r="D1360" s="4">
        <v>265</v>
      </c>
      <c r="E1360" s="2" t="s">
        <v>17</v>
      </c>
    </row>
    <row r="1361" spans="1:5">
      <c r="A1361" s="3">
        <v>1360</v>
      </c>
      <c r="B1361" s="2" t="s">
        <v>2778</v>
      </c>
      <c r="C1361" s="2" t="s">
        <v>2777</v>
      </c>
      <c r="D1361" s="4">
        <v>344</v>
      </c>
      <c r="E1361" s="2" t="s">
        <v>17</v>
      </c>
    </row>
    <row r="1362" spans="1:5">
      <c r="A1362" s="3">
        <v>1361</v>
      </c>
      <c r="B1362" s="2" t="s">
        <v>2780</v>
      </c>
      <c r="C1362" s="2" t="s">
        <v>2779</v>
      </c>
      <c r="D1362" s="4">
        <v>321</v>
      </c>
      <c r="E1362" s="2" t="s">
        <v>17</v>
      </c>
    </row>
    <row r="1363" spans="1:5">
      <c r="A1363" s="3">
        <v>1362</v>
      </c>
      <c r="B1363" s="2" t="s">
        <v>2782</v>
      </c>
      <c r="C1363" s="2" t="s">
        <v>2781</v>
      </c>
      <c r="D1363" s="4">
        <v>80</v>
      </c>
      <c r="E1363" s="2" t="s">
        <v>17</v>
      </c>
    </row>
    <row r="1364" spans="1:5">
      <c r="A1364" s="3">
        <v>1363</v>
      </c>
      <c r="B1364" s="2" t="s">
        <v>2784</v>
      </c>
      <c r="C1364" s="2" t="s">
        <v>2783</v>
      </c>
      <c r="D1364" s="4">
        <v>175</v>
      </c>
      <c r="E1364" s="2" t="s">
        <v>17</v>
      </c>
    </row>
    <row r="1365" spans="1:5">
      <c r="A1365" s="3">
        <v>1364</v>
      </c>
      <c r="B1365" s="2" t="s">
        <v>2786</v>
      </c>
      <c r="C1365" s="2" t="s">
        <v>2785</v>
      </c>
      <c r="D1365" s="4">
        <v>42</v>
      </c>
      <c r="E1365" s="2" t="s">
        <v>17</v>
      </c>
    </row>
    <row r="1366" spans="1:5">
      <c r="A1366" s="3">
        <v>1365</v>
      </c>
      <c r="B1366" s="2" t="s">
        <v>2788</v>
      </c>
      <c r="C1366" s="2" t="s">
        <v>2787</v>
      </c>
      <c r="D1366" s="4">
        <v>73</v>
      </c>
      <c r="E1366" s="2" t="s">
        <v>17</v>
      </c>
    </row>
    <row r="1367" spans="1:5">
      <c r="A1367" s="3">
        <v>1366</v>
      </c>
      <c r="B1367" s="2" t="s">
        <v>2790</v>
      </c>
      <c r="C1367" s="2" t="s">
        <v>2789</v>
      </c>
      <c r="D1367" s="4">
        <v>21.6</v>
      </c>
      <c r="E1367" s="2" t="s">
        <v>17</v>
      </c>
    </row>
    <row r="1368" spans="1:5">
      <c r="A1368" s="3">
        <v>1367</v>
      </c>
      <c r="B1368" s="2" t="s">
        <v>2792</v>
      </c>
      <c r="C1368" s="2" t="s">
        <v>2791</v>
      </c>
      <c r="D1368" s="4">
        <v>100</v>
      </c>
      <c r="E1368" s="2" t="s">
        <v>17</v>
      </c>
    </row>
    <row r="1369" spans="1:5">
      <c r="A1369" s="3">
        <v>1368</v>
      </c>
      <c r="B1369" s="2" t="s">
        <v>2794</v>
      </c>
      <c r="C1369" s="2" t="s">
        <v>2793</v>
      </c>
      <c r="D1369" s="4">
        <v>500</v>
      </c>
      <c r="E1369" s="2" t="s">
        <v>17</v>
      </c>
    </row>
    <row r="1370" spans="1:5">
      <c r="A1370" s="3">
        <v>1369</v>
      </c>
      <c r="B1370" s="2" t="s">
        <v>2796</v>
      </c>
      <c r="C1370" s="2" t="s">
        <v>2795</v>
      </c>
      <c r="D1370" s="4">
        <v>59</v>
      </c>
      <c r="E1370" s="2" t="s">
        <v>17</v>
      </c>
    </row>
    <row r="1371" spans="1:5">
      <c r="A1371" s="3">
        <v>1370</v>
      </c>
      <c r="B1371" s="2" t="s">
        <v>2798</v>
      </c>
      <c r="C1371" s="2" t="s">
        <v>2797</v>
      </c>
      <c r="D1371" s="4">
        <v>292.5</v>
      </c>
      <c r="E1371" s="2" t="s">
        <v>17</v>
      </c>
    </row>
    <row r="1372" spans="1:5">
      <c r="A1372" s="3">
        <v>1371</v>
      </c>
      <c r="B1372" s="2" t="s">
        <v>2800</v>
      </c>
      <c r="C1372" s="2" t="s">
        <v>2799</v>
      </c>
      <c r="D1372" s="4">
        <v>352</v>
      </c>
      <c r="E1372" s="2" t="s">
        <v>17</v>
      </c>
    </row>
    <row r="1373" spans="1:5">
      <c r="A1373" s="3">
        <v>1372</v>
      </c>
      <c r="B1373" s="2" t="s">
        <v>2802</v>
      </c>
      <c r="C1373" s="2" t="s">
        <v>2801</v>
      </c>
      <c r="D1373" s="4">
        <v>50</v>
      </c>
      <c r="E1373" s="2" t="s">
        <v>17</v>
      </c>
    </row>
    <row r="1374" spans="1:5">
      <c r="A1374" s="3">
        <v>1373</v>
      </c>
      <c r="B1374" s="2" t="s">
        <v>2804</v>
      </c>
      <c r="C1374" s="2" t="s">
        <v>2803</v>
      </c>
      <c r="D1374" s="4">
        <v>130</v>
      </c>
      <c r="E1374" s="2" t="s">
        <v>17</v>
      </c>
    </row>
    <row r="1375" spans="1:5">
      <c r="A1375" s="3">
        <v>1374</v>
      </c>
      <c r="B1375" s="2" t="s">
        <v>2806</v>
      </c>
      <c r="C1375" s="2" t="s">
        <v>2805</v>
      </c>
      <c r="D1375" s="4">
        <v>210</v>
      </c>
      <c r="E1375" s="2" t="s">
        <v>17</v>
      </c>
    </row>
    <row r="1376" spans="1:5">
      <c r="A1376" s="3">
        <v>1375</v>
      </c>
      <c r="B1376" s="2" t="s">
        <v>2808</v>
      </c>
      <c r="C1376" s="2" t="s">
        <v>2807</v>
      </c>
      <c r="D1376" s="4">
        <v>755</v>
      </c>
      <c r="E1376" s="2" t="s">
        <v>17</v>
      </c>
    </row>
    <row r="1377" spans="1:5">
      <c r="A1377" s="3">
        <v>1376</v>
      </c>
      <c r="B1377" s="2" t="s">
        <v>2810</v>
      </c>
      <c r="C1377" s="2" t="s">
        <v>2809</v>
      </c>
      <c r="D1377" s="4">
        <v>210</v>
      </c>
      <c r="E1377" s="2" t="s">
        <v>17</v>
      </c>
    </row>
    <row r="1378" spans="1:5">
      <c r="A1378" s="3">
        <v>1377</v>
      </c>
      <c r="B1378" s="2" t="s">
        <v>2812</v>
      </c>
      <c r="C1378" s="2" t="s">
        <v>2811</v>
      </c>
      <c r="D1378" s="4">
        <v>150</v>
      </c>
      <c r="E1378" s="2" t="s">
        <v>17</v>
      </c>
    </row>
    <row r="1379" spans="1:5">
      <c r="A1379" s="3">
        <v>1378</v>
      </c>
      <c r="B1379" s="2" t="s">
        <v>2814</v>
      </c>
      <c r="C1379" s="2" t="s">
        <v>2813</v>
      </c>
      <c r="D1379" s="4">
        <v>160</v>
      </c>
      <c r="E1379" s="2" t="s">
        <v>17</v>
      </c>
    </row>
    <row r="1380" spans="1:5">
      <c r="A1380" s="3">
        <v>1379</v>
      </c>
      <c r="B1380" s="2" t="s">
        <v>2816</v>
      </c>
      <c r="C1380" s="2" t="s">
        <v>2815</v>
      </c>
      <c r="D1380" s="4">
        <v>380</v>
      </c>
      <c r="E1380" s="2" t="s">
        <v>17</v>
      </c>
    </row>
    <row r="1381" spans="1:5">
      <c r="A1381" s="3">
        <v>1380</v>
      </c>
      <c r="B1381" s="2" t="s">
        <v>2818</v>
      </c>
      <c r="C1381" s="2" t="s">
        <v>2817</v>
      </c>
      <c r="D1381" s="4">
        <v>416</v>
      </c>
      <c r="E1381" s="2" t="s">
        <v>17</v>
      </c>
    </row>
    <row r="1382" spans="1:5">
      <c r="A1382" s="3">
        <v>1381</v>
      </c>
      <c r="B1382" s="2" t="s">
        <v>2820</v>
      </c>
      <c r="C1382" s="2" t="s">
        <v>2819</v>
      </c>
      <c r="D1382" s="4">
        <v>78</v>
      </c>
      <c r="E1382" s="2" t="s">
        <v>17</v>
      </c>
    </row>
    <row r="1383" spans="1:5">
      <c r="A1383" s="3">
        <v>1382</v>
      </c>
      <c r="B1383" s="2" t="s">
        <v>2822</v>
      </c>
      <c r="C1383" s="2" t="s">
        <v>2821</v>
      </c>
      <c r="D1383" s="4">
        <v>180</v>
      </c>
      <c r="E1383" s="2" t="s">
        <v>17</v>
      </c>
    </row>
    <row r="1384" spans="1:5">
      <c r="A1384" s="3">
        <v>1383</v>
      </c>
      <c r="B1384" s="2" t="s">
        <v>2824</v>
      </c>
      <c r="C1384" s="2" t="s">
        <v>2823</v>
      </c>
      <c r="D1384" s="4">
        <v>96</v>
      </c>
      <c r="E1384" s="2" t="s">
        <v>17</v>
      </c>
    </row>
    <row r="1385" spans="1:5">
      <c r="A1385" s="3">
        <v>1384</v>
      </c>
      <c r="B1385" s="2" t="s">
        <v>2826</v>
      </c>
      <c r="C1385" s="2" t="s">
        <v>2825</v>
      </c>
      <c r="D1385" s="4">
        <v>100</v>
      </c>
      <c r="E1385" s="2" t="s">
        <v>17</v>
      </c>
    </row>
    <row r="1386" spans="1:5">
      <c r="A1386" s="3">
        <v>1385</v>
      </c>
      <c r="B1386" s="2" t="s">
        <v>2828</v>
      </c>
      <c r="C1386" s="2" t="s">
        <v>2827</v>
      </c>
      <c r="D1386" s="4">
        <v>357</v>
      </c>
      <c r="E1386" s="2" t="s">
        <v>734</v>
      </c>
    </row>
    <row r="1387" spans="1:5">
      <c r="A1387" s="3">
        <v>1386</v>
      </c>
      <c r="B1387" s="2" t="s">
        <v>2830</v>
      </c>
      <c r="C1387" s="2" t="s">
        <v>2829</v>
      </c>
      <c r="D1387" s="4">
        <v>317</v>
      </c>
      <c r="E1387" s="2" t="s">
        <v>17</v>
      </c>
    </row>
    <row r="1388" spans="1:5">
      <c r="A1388" s="3">
        <v>1387</v>
      </c>
      <c r="B1388" s="2" t="s">
        <v>2832</v>
      </c>
      <c r="C1388" s="2" t="s">
        <v>2831</v>
      </c>
      <c r="D1388" s="4">
        <v>207</v>
      </c>
      <c r="E1388" s="2" t="s">
        <v>734</v>
      </c>
    </row>
    <row r="1389" spans="1:5">
      <c r="A1389" s="3">
        <v>1388</v>
      </c>
      <c r="B1389" s="2" t="s">
        <v>2834</v>
      </c>
      <c r="C1389" s="2" t="s">
        <v>2833</v>
      </c>
      <c r="D1389" s="4">
        <v>357</v>
      </c>
      <c r="E1389" s="2" t="s">
        <v>734</v>
      </c>
    </row>
    <row r="1390" spans="1:5">
      <c r="A1390" s="3">
        <v>1389</v>
      </c>
      <c r="B1390" s="2" t="s">
        <v>2836</v>
      </c>
      <c r="C1390" s="2" t="s">
        <v>2835</v>
      </c>
      <c r="D1390" s="4">
        <v>357</v>
      </c>
      <c r="E1390" s="2" t="s">
        <v>734</v>
      </c>
    </row>
    <row r="1391" spans="1:5">
      <c r="A1391" s="3">
        <v>1390</v>
      </c>
      <c r="B1391" s="2" t="s">
        <v>2838</v>
      </c>
      <c r="C1391" s="2" t="s">
        <v>2837</v>
      </c>
      <c r="D1391" s="4">
        <v>350</v>
      </c>
      <c r="E1391" s="2" t="s">
        <v>734</v>
      </c>
    </row>
    <row r="1392" spans="1:5">
      <c r="A1392" s="3">
        <v>1391</v>
      </c>
      <c r="B1392" s="2" t="s">
        <v>2840</v>
      </c>
      <c r="C1392" s="2" t="s">
        <v>2839</v>
      </c>
      <c r="D1392" s="4">
        <v>290</v>
      </c>
      <c r="E1392" s="2" t="s">
        <v>734</v>
      </c>
    </row>
    <row r="1393" spans="1:5">
      <c r="A1393" s="3">
        <v>1392</v>
      </c>
      <c r="B1393" s="2" t="s">
        <v>2842</v>
      </c>
      <c r="C1393" s="2" t="s">
        <v>2841</v>
      </c>
      <c r="D1393" s="4">
        <v>1987</v>
      </c>
      <c r="E1393" s="2" t="s">
        <v>734</v>
      </c>
    </row>
    <row r="1394" spans="1:5">
      <c r="A1394" s="3">
        <v>1393</v>
      </c>
      <c r="B1394" s="2" t="s">
        <v>2844</v>
      </c>
      <c r="C1394" s="2" t="s">
        <v>2843</v>
      </c>
      <c r="D1394" s="4">
        <v>21.6</v>
      </c>
      <c r="E1394" s="2" t="s">
        <v>17</v>
      </c>
    </row>
    <row r="1395" spans="1:5">
      <c r="A1395" s="3">
        <v>1394</v>
      </c>
      <c r="B1395" s="2" t="s">
        <v>2846</v>
      </c>
      <c r="C1395" s="2" t="s">
        <v>2845</v>
      </c>
      <c r="D1395" s="4">
        <v>450</v>
      </c>
      <c r="E1395" s="2" t="s">
        <v>17</v>
      </c>
    </row>
    <row r="1396" spans="1:5">
      <c r="A1396" s="3">
        <v>1395</v>
      </c>
      <c r="B1396" s="2" t="s">
        <v>2848</v>
      </c>
      <c r="C1396" s="2" t="s">
        <v>2847</v>
      </c>
      <c r="D1396" s="4">
        <v>25</v>
      </c>
      <c r="E1396" s="2" t="s">
        <v>1337</v>
      </c>
    </row>
    <row r="1397" spans="1:5">
      <c r="A1397" s="3">
        <v>1396</v>
      </c>
      <c r="B1397" s="2" t="s">
        <v>2850</v>
      </c>
      <c r="C1397" s="2" t="s">
        <v>2849</v>
      </c>
      <c r="D1397" s="4">
        <v>33.299999999999997</v>
      </c>
      <c r="E1397" s="2" t="s">
        <v>17</v>
      </c>
    </row>
    <row r="1398" spans="1:5">
      <c r="A1398" s="3">
        <v>1397</v>
      </c>
      <c r="B1398" s="2" t="s">
        <v>2852</v>
      </c>
      <c r="C1398" s="2" t="s">
        <v>2851</v>
      </c>
      <c r="D1398" s="4">
        <v>14.5</v>
      </c>
      <c r="E1398" s="2" t="s">
        <v>17</v>
      </c>
    </row>
    <row r="1399" spans="1:5">
      <c r="A1399" s="3">
        <v>1398</v>
      </c>
      <c r="B1399" s="2" t="s">
        <v>2854</v>
      </c>
      <c r="C1399" s="2" t="s">
        <v>2853</v>
      </c>
      <c r="D1399" s="4">
        <v>29.5</v>
      </c>
      <c r="E1399" s="2" t="s">
        <v>17</v>
      </c>
    </row>
    <row r="1400" spans="1:5">
      <c r="A1400" s="3">
        <v>1399</v>
      </c>
      <c r="B1400" s="2" t="s">
        <v>2856</v>
      </c>
      <c r="C1400" s="2" t="s">
        <v>2855</v>
      </c>
      <c r="D1400" s="4">
        <v>75.5</v>
      </c>
      <c r="E1400" s="2" t="s">
        <v>17</v>
      </c>
    </row>
    <row r="1401" spans="1:5">
      <c r="A1401" s="3">
        <v>1400</v>
      </c>
      <c r="B1401" s="2" t="s">
        <v>2858</v>
      </c>
      <c r="C1401" s="2" t="s">
        <v>2857</v>
      </c>
      <c r="D1401" s="4">
        <v>100</v>
      </c>
      <c r="E1401" s="2" t="s">
        <v>17</v>
      </c>
    </row>
    <row r="1402" spans="1:5">
      <c r="A1402" s="3">
        <v>1401</v>
      </c>
      <c r="B1402" s="2" t="s">
        <v>2860</v>
      </c>
      <c r="C1402" s="2" t="s">
        <v>2859</v>
      </c>
      <c r="D1402" s="4">
        <v>894.6</v>
      </c>
      <c r="E1402" s="2" t="s">
        <v>17</v>
      </c>
    </row>
    <row r="1403" spans="1:5">
      <c r="A1403" s="3">
        <v>1402</v>
      </c>
      <c r="B1403" s="2" t="s">
        <v>2862</v>
      </c>
      <c r="C1403" s="2" t="s">
        <v>2861</v>
      </c>
      <c r="D1403" s="4">
        <v>1600</v>
      </c>
      <c r="E1403" s="2" t="s">
        <v>17</v>
      </c>
    </row>
    <row r="1404" spans="1:5">
      <c r="A1404" s="3">
        <v>1403</v>
      </c>
      <c r="B1404" s="2" t="s">
        <v>2864</v>
      </c>
      <c r="C1404" s="2" t="s">
        <v>2863</v>
      </c>
      <c r="D1404" s="4">
        <v>800</v>
      </c>
      <c r="E1404" s="2" t="s">
        <v>17</v>
      </c>
    </row>
    <row r="1405" spans="1:5">
      <c r="A1405" s="3">
        <v>1404</v>
      </c>
      <c r="B1405" s="2" t="s">
        <v>2866</v>
      </c>
      <c r="C1405" s="2" t="s">
        <v>2865</v>
      </c>
      <c r="D1405" s="4">
        <v>1200</v>
      </c>
      <c r="E1405" s="2" t="s">
        <v>17</v>
      </c>
    </row>
    <row r="1406" spans="1:5">
      <c r="A1406" s="3">
        <v>1405</v>
      </c>
      <c r="B1406" s="2" t="s">
        <v>2868</v>
      </c>
      <c r="C1406" s="2" t="s">
        <v>2867</v>
      </c>
      <c r="D1406" s="4">
        <v>800</v>
      </c>
      <c r="E1406" s="2" t="s">
        <v>17</v>
      </c>
    </row>
    <row r="1407" spans="1:5">
      <c r="A1407" s="3">
        <v>1406</v>
      </c>
      <c r="B1407" s="2" t="s">
        <v>2870</v>
      </c>
      <c r="C1407" s="2" t="s">
        <v>2869</v>
      </c>
      <c r="D1407" s="4">
        <v>1200</v>
      </c>
      <c r="E1407" s="2" t="s">
        <v>17</v>
      </c>
    </row>
    <row r="1408" spans="1:5">
      <c r="A1408" s="3">
        <v>1407</v>
      </c>
      <c r="B1408" s="2" t="s">
        <v>2872</v>
      </c>
      <c r="C1408" s="2" t="s">
        <v>2871</v>
      </c>
      <c r="D1408" s="4">
        <v>750</v>
      </c>
      <c r="E1408" s="2" t="s">
        <v>17</v>
      </c>
    </row>
    <row r="1409" spans="1:5">
      <c r="A1409" s="3">
        <v>1408</v>
      </c>
      <c r="B1409" s="2" t="s">
        <v>2874</v>
      </c>
      <c r="C1409" s="2" t="s">
        <v>2873</v>
      </c>
      <c r="D1409" s="4">
        <v>855.78</v>
      </c>
      <c r="E1409" s="2" t="s">
        <v>17</v>
      </c>
    </row>
    <row r="1410" spans="1:5">
      <c r="A1410" s="3">
        <v>1409</v>
      </c>
      <c r="B1410" s="2" t="s">
        <v>2876</v>
      </c>
      <c r="C1410" s="2" t="s">
        <v>2875</v>
      </c>
      <c r="D1410" s="4">
        <v>855.78</v>
      </c>
      <c r="E1410" s="2" t="s">
        <v>17</v>
      </c>
    </row>
    <row r="1411" spans="1:5">
      <c r="A1411" s="3">
        <v>1410</v>
      </c>
      <c r="B1411" s="2" t="s">
        <v>2878</v>
      </c>
      <c r="C1411" s="2" t="s">
        <v>2877</v>
      </c>
      <c r="D1411" s="4">
        <v>700</v>
      </c>
      <c r="E1411" s="2" t="s">
        <v>17</v>
      </c>
    </row>
    <row r="1412" spans="1:5">
      <c r="A1412" s="3">
        <v>1411</v>
      </c>
      <c r="B1412" s="2" t="s">
        <v>2880</v>
      </c>
      <c r="C1412" s="2" t="s">
        <v>2879</v>
      </c>
      <c r="D1412" s="4">
        <v>700</v>
      </c>
      <c r="E1412" s="2" t="s">
        <v>17</v>
      </c>
    </row>
    <row r="1413" spans="1:5">
      <c r="A1413" s="3">
        <v>1412</v>
      </c>
      <c r="B1413" s="2" t="s">
        <v>2882</v>
      </c>
      <c r="C1413" s="2" t="s">
        <v>2881</v>
      </c>
      <c r="D1413" s="4">
        <v>855.78</v>
      </c>
      <c r="E1413" s="2" t="s">
        <v>17</v>
      </c>
    </row>
    <row r="1414" spans="1:5">
      <c r="A1414" s="3">
        <v>1413</v>
      </c>
      <c r="B1414" s="2" t="s">
        <v>2884</v>
      </c>
      <c r="C1414" s="2" t="s">
        <v>2883</v>
      </c>
      <c r="D1414" s="4">
        <v>700</v>
      </c>
      <c r="E1414" s="2" t="s">
        <v>17</v>
      </c>
    </row>
    <row r="1415" spans="1:5">
      <c r="A1415" s="3">
        <v>1414</v>
      </c>
      <c r="B1415" s="2" t="s">
        <v>2886</v>
      </c>
      <c r="C1415" s="2" t="s">
        <v>2885</v>
      </c>
      <c r="D1415" s="4">
        <v>855.78</v>
      </c>
      <c r="E1415" s="2" t="s">
        <v>17</v>
      </c>
    </row>
    <row r="1416" spans="1:5">
      <c r="A1416" s="3">
        <v>1415</v>
      </c>
      <c r="B1416" s="2" t="s">
        <v>2888</v>
      </c>
      <c r="C1416" s="2" t="s">
        <v>2887</v>
      </c>
      <c r="D1416" s="4">
        <v>700</v>
      </c>
      <c r="E1416" s="2" t="s">
        <v>17</v>
      </c>
    </row>
    <row r="1417" spans="1:5">
      <c r="A1417" s="3">
        <v>1416</v>
      </c>
      <c r="B1417" s="2" t="s">
        <v>2890</v>
      </c>
      <c r="C1417" s="2" t="s">
        <v>2889</v>
      </c>
      <c r="D1417" s="4">
        <v>2255.7800000000002</v>
      </c>
      <c r="E1417" s="2" t="s">
        <v>17</v>
      </c>
    </row>
    <row r="1418" spans="1:5">
      <c r="A1418" s="3">
        <v>1417</v>
      </c>
      <c r="B1418" s="2" t="s">
        <v>2892</v>
      </c>
      <c r="C1418" s="2" t="s">
        <v>2891</v>
      </c>
      <c r="D1418" s="4">
        <v>2255.7800000000002</v>
      </c>
      <c r="E1418" s="2" t="s">
        <v>17</v>
      </c>
    </row>
    <row r="1419" spans="1:5">
      <c r="A1419" s="3">
        <v>1418</v>
      </c>
      <c r="B1419" s="2" t="s">
        <v>2894</v>
      </c>
      <c r="C1419" s="2" t="s">
        <v>2893</v>
      </c>
      <c r="D1419" s="4">
        <v>1555.78</v>
      </c>
      <c r="E1419" s="2" t="s">
        <v>17</v>
      </c>
    </row>
    <row r="1420" spans="1:5">
      <c r="A1420" s="3">
        <v>1419</v>
      </c>
      <c r="B1420" s="2" t="s">
        <v>2896</v>
      </c>
      <c r="C1420" s="2" t="s">
        <v>2895</v>
      </c>
      <c r="D1420" s="4">
        <v>2955.78</v>
      </c>
      <c r="E1420" s="2" t="s">
        <v>17</v>
      </c>
    </row>
    <row r="1421" spans="1:5">
      <c r="A1421" s="3">
        <v>1420</v>
      </c>
      <c r="B1421" s="2" t="s">
        <v>2898</v>
      </c>
      <c r="C1421" s="2" t="s">
        <v>2897</v>
      </c>
      <c r="D1421" s="4">
        <v>2255.92</v>
      </c>
      <c r="E1421" s="2" t="s">
        <v>17</v>
      </c>
    </row>
    <row r="1422" spans="1:5">
      <c r="A1422" s="3">
        <v>1421</v>
      </c>
      <c r="B1422" s="2" t="s">
        <v>2900</v>
      </c>
      <c r="C1422" s="2" t="s">
        <v>2899</v>
      </c>
      <c r="D1422" s="4">
        <v>1200</v>
      </c>
      <c r="E1422" s="2" t="s">
        <v>17</v>
      </c>
    </row>
    <row r="1423" spans="1:5">
      <c r="A1423" s="3">
        <v>1422</v>
      </c>
      <c r="B1423" s="2" t="s">
        <v>2902</v>
      </c>
      <c r="C1423" s="2" t="s">
        <v>2901</v>
      </c>
      <c r="D1423" s="4">
        <v>1200</v>
      </c>
      <c r="E1423" s="2" t="s">
        <v>17</v>
      </c>
    </row>
    <row r="1424" spans="1:5">
      <c r="A1424" s="3">
        <v>1423</v>
      </c>
      <c r="B1424" s="2" t="s">
        <v>2904</v>
      </c>
      <c r="C1424" s="2" t="s">
        <v>2903</v>
      </c>
      <c r="D1424" s="4">
        <v>2255.7800000000002</v>
      </c>
      <c r="E1424" s="2" t="s">
        <v>17</v>
      </c>
    </row>
    <row r="1425" spans="1:5">
      <c r="A1425" s="3">
        <v>1424</v>
      </c>
      <c r="B1425" s="2" t="s">
        <v>2906</v>
      </c>
      <c r="C1425" s="2" t="s">
        <v>2905</v>
      </c>
      <c r="D1425" s="4">
        <v>1250</v>
      </c>
      <c r="E1425" s="2" t="s">
        <v>17</v>
      </c>
    </row>
    <row r="1426" spans="1:5">
      <c r="A1426" s="3">
        <v>1425</v>
      </c>
      <c r="B1426" s="2" t="s">
        <v>2908</v>
      </c>
      <c r="C1426" s="2" t="s">
        <v>2907</v>
      </c>
      <c r="D1426" s="4">
        <v>1205.78</v>
      </c>
      <c r="E1426" s="2" t="s">
        <v>17</v>
      </c>
    </row>
    <row r="1427" spans="1:5">
      <c r="A1427" s="3">
        <v>1426</v>
      </c>
      <c r="B1427" s="2" t="s">
        <v>2910</v>
      </c>
      <c r="C1427" s="2" t="s">
        <v>2909</v>
      </c>
      <c r="D1427" s="4">
        <v>650</v>
      </c>
      <c r="E1427" s="2" t="s">
        <v>17</v>
      </c>
    </row>
    <row r="1428" spans="1:5">
      <c r="A1428" s="3">
        <v>1427</v>
      </c>
      <c r="B1428" s="2" t="s">
        <v>2912</v>
      </c>
      <c r="C1428" s="2" t="s">
        <v>2911</v>
      </c>
      <c r="D1428" s="4">
        <v>650</v>
      </c>
      <c r="E1428" s="2" t="s">
        <v>17</v>
      </c>
    </row>
    <row r="1429" spans="1:5">
      <c r="A1429" s="3">
        <v>1428</v>
      </c>
      <c r="B1429" s="2" t="s">
        <v>2914</v>
      </c>
      <c r="C1429" s="2" t="s">
        <v>2913</v>
      </c>
      <c r="D1429" s="4">
        <v>3255.78</v>
      </c>
      <c r="E1429" s="2" t="s">
        <v>17</v>
      </c>
    </row>
    <row r="1430" spans="1:5">
      <c r="A1430" s="3">
        <v>1429</v>
      </c>
      <c r="B1430" s="2" t="s">
        <v>2916</v>
      </c>
      <c r="C1430" s="2" t="s">
        <v>2915</v>
      </c>
      <c r="D1430" s="4">
        <v>4355.78</v>
      </c>
      <c r="E1430" s="2" t="s">
        <v>17</v>
      </c>
    </row>
    <row r="1431" spans="1:5">
      <c r="A1431" s="3">
        <v>1430</v>
      </c>
      <c r="B1431" s="2" t="s">
        <v>2918</v>
      </c>
      <c r="C1431" s="2" t="s">
        <v>2917</v>
      </c>
      <c r="D1431" s="4">
        <v>804</v>
      </c>
      <c r="E1431" s="2" t="s">
        <v>17</v>
      </c>
    </row>
    <row r="1432" spans="1:5">
      <c r="A1432" s="3">
        <v>1431</v>
      </c>
      <c r="B1432" s="2" t="s">
        <v>2920</v>
      </c>
      <c r="C1432" s="2" t="s">
        <v>2919</v>
      </c>
      <c r="D1432" s="4">
        <v>804</v>
      </c>
      <c r="E1432" s="2" t="s">
        <v>17</v>
      </c>
    </row>
    <row r="1433" spans="1:5">
      <c r="A1433" s="3">
        <v>1432</v>
      </c>
      <c r="B1433" s="2" t="s">
        <v>2922</v>
      </c>
      <c r="C1433" s="2" t="s">
        <v>2921</v>
      </c>
      <c r="D1433" s="4">
        <v>804</v>
      </c>
      <c r="E1433" s="2" t="s">
        <v>17</v>
      </c>
    </row>
    <row r="1434" spans="1:5">
      <c r="A1434" s="3">
        <v>1433</v>
      </c>
      <c r="B1434" s="2" t="s">
        <v>2924</v>
      </c>
      <c r="C1434" s="2" t="s">
        <v>2923</v>
      </c>
      <c r="D1434" s="4">
        <v>804</v>
      </c>
      <c r="E1434" s="2" t="s">
        <v>17</v>
      </c>
    </row>
    <row r="1435" spans="1:5">
      <c r="A1435" s="3">
        <v>1434</v>
      </c>
      <c r="B1435" s="2" t="s">
        <v>2926</v>
      </c>
      <c r="C1435" s="2" t="s">
        <v>2925</v>
      </c>
      <c r="D1435" s="4">
        <v>1149</v>
      </c>
      <c r="E1435" s="2" t="s">
        <v>17</v>
      </c>
    </row>
    <row r="1436" spans="1:5">
      <c r="A1436" s="3">
        <v>1435</v>
      </c>
      <c r="B1436" s="2" t="s">
        <v>2928</v>
      </c>
      <c r="C1436" s="2" t="s">
        <v>2927</v>
      </c>
      <c r="D1436" s="4">
        <v>1149</v>
      </c>
      <c r="E1436" s="2" t="s">
        <v>17</v>
      </c>
    </row>
    <row r="1437" spans="1:5">
      <c r="A1437" s="3">
        <v>1436</v>
      </c>
      <c r="B1437" s="2" t="s">
        <v>2930</v>
      </c>
      <c r="C1437" s="2" t="s">
        <v>2929</v>
      </c>
      <c r="D1437" s="4">
        <v>1494</v>
      </c>
      <c r="E1437" s="2" t="s">
        <v>17</v>
      </c>
    </row>
    <row r="1438" spans="1:5">
      <c r="A1438" s="3">
        <v>1437</v>
      </c>
      <c r="B1438" s="2" t="s">
        <v>2932</v>
      </c>
      <c r="C1438" s="2" t="s">
        <v>2931</v>
      </c>
      <c r="D1438" s="4">
        <v>1494</v>
      </c>
      <c r="E1438" s="2" t="s">
        <v>17</v>
      </c>
    </row>
    <row r="1439" spans="1:5">
      <c r="A1439" s="3">
        <v>1438</v>
      </c>
      <c r="B1439" s="2" t="s">
        <v>2934</v>
      </c>
      <c r="C1439" s="2" t="s">
        <v>2933</v>
      </c>
      <c r="D1439" s="4">
        <v>1149</v>
      </c>
      <c r="E1439" s="2" t="s">
        <v>17</v>
      </c>
    </row>
    <row r="1440" spans="1:5">
      <c r="A1440" s="3">
        <v>1439</v>
      </c>
      <c r="B1440" s="2" t="s">
        <v>2936</v>
      </c>
      <c r="C1440" s="2" t="s">
        <v>2935</v>
      </c>
      <c r="D1440" s="4">
        <v>550</v>
      </c>
      <c r="E1440" s="2" t="s">
        <v>17</v>
      </c>
    </row>
    <row r="1441" spans="1:5">
      <c r="A1441" s="3">
        <v>1440</v>
      </c>
      <c r="B1441" s="2" t="s">
        <v>2938</v>
      </c>
      <c r="C1441" s="2" t="s">
        <v>2937</v>
      </c>
      <c r="D1441" s="4">
        <v>1100</v>
      </c>
      <c r="E1441" s="2" t="s">
        <v>17</v>
      </c>
    </row>
    <row r="1442" spans="1:5">
      <c r="A1442" s="3">
        <v>1441</v>
      </c>
      <c r="B1442" s="2" t="s">
        <v>2940</v>
      </c>
      <c r="C1442" s="2" t="s">
        <v>2939</v>
      </c>
      <c r="D1442" s="4">
        <v>550</v>
      </c>
      <c r="E1442" s="2" t="s">
        <v>17</v>
      </c>
    </row>
    <row r="1443" spans="1:5">
      <c r="A1443" s="3">
        <v>1442</v>
      </c>
      <c r="B1443" s="2" t="s">
        <v>2942</v>
      </c>
      <c r="C1443" s="2" t="s">
        <v>2941</v>
      </c>
      <c r="D1443" s="4">
        <v>1100</v>
      </c>
      <c r="E1443" s="2" t="s">
        <v>17</v>
      </c>
    </row>
    <row r="1444" spans="1:5">
      <c r="A1444" s="3">
        <v>1443</v>
      </c>
      <c r="B1444" s="2" t="s">
        <v>2944</v>
      </c>
      <c r="C1444" s="2" t="s">
        <v>2943</v>
      </c>
      <c r="D1444" s="4">
        <v>1650</v>
      </c>
      <c r="E1444" s="2" t="s">
        <v>17</v>
      </c>
    </row>
    <row r="1445" spans="1:5">
      <c r="A1445" s="3">
        <v>1444</v>
      </c>
      <c r="B1445" s="2" t="s">
        <v>2946</v>
      </c>
      <c r="C1445" s="2" t="s">
        <v>2945</v>
      </c>
      <c r="D1445" s="4">
        <v>2200</v>
      </c>
      <c r="E1445" s="2" t="s">
        <v>17</v>
      </c>
    </row>
    <row r="1446" spans="1:5">
      <c r="A1446" s="3">
        <v>1445</v>
      </c>
      <c r="B1446" s="2" t="s">
        <v>2948</v>
      </c>
      <c r="C1446" s="2" t="s">
        <v>2947</v>
      </c>
      <c r="D1446" s="4">
        <v>1100</v>
      </c>
      <c r="E1446" s="2" t="s">
        <v>17</v>
      </c>
    </row>
    <row r="1447" spans="1:5">
      <c r="A1447" s="3">
        <v>1446</v>
      </c>
      <c r="B1447" s="2" t="s">
        <v>2950</v>
      </c>
      <c r="C1447" s="2" t="s">
        <v>2949</v>
      </c>
      <c r="D1447" s="4">
        <v>1650</v>
      </c>
      <c r="E1447" s="2" t="s">
        <v>17</v>
      </c>
    </row>
    <row r="1448" spans="1:5">
      <c r="A1448" s="3">
        <v>1447</v>
      </c>
      <c r="B1448" s="2" t="s">
        <v>2952</v>
      </c>
      <c r="C1448" s="2" t="s">
        <v>2951</v>
      </c>
      <c r="D1448" s="4">
        <v>550</v>
      </c>
      <c r="E1448" s="2" t="s">
        <v>17</v>
      </c>
    </row>
    <row r="1449" spans="1:5">
      <c r="A1449" s="3">
        <v>1448</v>
      </c>
      <c r="B1449" s="2" t="s">
        <v>2954</v>
      </c>
      <c r="C1449" s="2" t="s">
        <v>2953</v>
      </c>
      <c r="D1449" s="4">
        <v>1250</v>
      </c>
      <c r="E1449" s="2" t="s">
        <v>17</v>
      </c>
    </row>
    <row r="1450" spans="1:5">
      <c r="A1450" s="3">
        <v>1449</v>
      </c>
      <c r="B1450" s="2" t="s">
        <v>2956</v>
      </c>
      <c r="C1450" s="2" t="s">
        <v>2955</v>
      </c>
      <c r="D1450" s="4">
        <v>800</v>
      </c>
      <c r="E1450" s="2" t="s">
        <v>17</v>
      </c>
    </row>
    <row r="1451" spans="1:5">
      <c r="A1451" s="3">
        <v>1450</v>
      </c>
      <c r="B1451" s="2" t="s">
        <v>2958</v>
      </c>
      <c r="C1451" s="2" t="s">
        <v>2957</v>
      </c>
      <c r="D1451" s="4">
        <v>1350</v>
      </c>
      <c r="E1451" s="2" t="s">
        <v>17</v>
      </c>
    </row>
    <row r="1452" spans="1:5">
      <c r="A1452" s="3">
        <v>1451</v>
      </c>
      <c r="B1452" s="2" t="s">
        <v>2960</v>
      </c>
      <c r="C1452" s="2" t="s">
        <v>2959</v>
      </c>
      <c r="D1452" s="4">
        <v>2550</v>
      </c>
      <c r="E1452" s="2" t="s">
        <v>17</v>
      </c>
    </row>
    <row r="1453" spans="1:5">
      <c r="A1453" s="3">
        <v>1452</v>
      </c>
      <c r="B1453" s="2" t="s">
        <v>2962</v>
      </c>
      <c r="C1453" s="2" t="s">
        <v>2961</v>
      </c>
      <c r="D1453" s="4">
        <v>825</v>
      </c>
      <c r="E1453" s="2" t="s">
        <v>17</v>
      </c>
    </row>
    <row r="1454" spans="1:5">
      <c r="A1454" s="3">
        <v>1453</v>
      </c>
      <c r="B1454" s="2" t="s">
        <v>2964</v>
      </c>
      <c r="C1454" s="2" t="s">
        <v>2963</v>
      </c>
      <c r="D1454" s="4">
        <v>1650</v>
      </c>
      <c r="E1454" s="2" t="s">
        <v>17</v>
      </c>
    </row>
    <row r="1455" spans="1:5">
      <c r="A1455" s="3">
        <v>1454</v>
      </c>
      <c r="B1455" s="2" t="s">
        <v>2966</v>
      </c>
      <c r="C1455" s="2" t="s">
        <v>2965</v>
      </c>
      <c r="D1455" s="4">
        <v>1650</v>
      </c>
      <c r="E1455" s="2" t="s">
        <v>17</v>
      </c>
    </row>
    <row r="1456" spans="1:5">
      <c r="A1456" s="3">
        <v>1455</v>
      </c>
      <c r="B1456" s="2" t="s">
        <v>2968</v>
      </c>
      <c r="C1456" s="2" t="s">
        <v>2967</v>
      </c>
      <c r="D1456" s="4">
        <v>1075</v>
      </c>
      <c r="E1456" s="2" t="s">
        <v>17</v>
      </c>
    </row>
    <row r="1457" spans="1:5">
      <c r="A1457" s="3">
        <v>1456</v>
      </c>
      <c r="B1457" s="2" t="s">
        <v>2970</v>
      </c>
      <c r="C1457" s="2" t="s">
        <v>2969</v>
      </c>
      <c r="D1457" s="4">
        <v>1800</v>
      </c>
      <c r="E1457" s="2" t="s">
        <v>17</v>
      </c>
    </row>
    <row r="1458" spans="1:5">
      <c r="A1458" s="3">
        <v>1457</v>
      </c>
      <c r="B1458" s="2" t="s">
        <v>2972</v>
      </c>
      <c r="C1458" s="2" t="s">
        <v>2971</v>
      </c>
      <c r="D1458" s="4">
        <v>1075</v>
      </c>
      <c r="E1458" s="2" t="s">
        <v>17</v>
      </c>
    </row>
    <row r="1459" spans="1:5">
      <c r="A1459" s="3">
        <v>1458</v>
      </c>
      <c r="B1459" s="2" t="s">
        <v>2974</v>
      </c>
      <c r="C1459" s="2" t="s">
        <v>2973</v>
      </c>
      <c r="D1459" s="4">
        <v>32</v>
      </c>
      <c r="E1459" s="2" t="s">
        <v>17</v>
      </c>
    </row>
    <row r="1460" spans="1:5">
      <c r="A1460" s="3">
        <v>1459</v>
      </c>
      <c r="B1460" s="2" t="s">
        <v>2976</v>
      </c>
      <c r="C1460" s="2" t="s">
        <v>2975</v>
      </c>
      <c r="D1460" s="4">
        <v>700</v>
      </c>
      <c r="E1460" s="2" t="s">
        <v>17</v>
      </c>
    </row>
    <row r="1461" spans="1:5">
      <c r="A1461" s="3">
        <v>1460</v>
      </c>
      <c r="B1461" s="2" t="s">
        <v>2978</v>
      </c>
      <c r="C1461" s="2" t="s">
        <v>2977</v>
      </c>
      <c r="D1461" s="4">
        <v>700</v>
      </c>
      <c r="E1461" s="2" t="s">
        <v>17</v>
      </c>
    </row>
    <row r="1462" spans="1:5">
      <c r="A1462" s="3">
        <v>1461</v>
      </c>
      <c r="B1462" s="2" t="s">
        <v>2980</v>
      </c>
      <c r="C1462" s="2" t="s">
        <v>2979</v>
      </c>
      <c r="D1462" s="4">
        <v>650</v>
      </c>
      <c r="E1462" s="2" t="s">
        <v>17</v>
      </c>
    </row>
    <row r="1463" spans="1:5">
      <c r="A1463" s="3">
        <v>1462</v>
      </c>
      <c r="B1463" s="2" t="s">
        <v>2982</v>
      </c>
      <c r="C1463" s="2" t="s">
        <v>2981</v>
      </c>
      <c r="D1463" s="4">
        <v>650</v>
      </c>
      <c r="E1463" s="2" t="s">
        <v>17</v>
      </c>
    </row>
    <row r="1464" spans="1:5">
      <c r="A1464" s="3">
        <v>1463</v>
      </c>
      <c r="B1464" s="2" t="s">
        <v>2984</v>
      </c>
      <c r="C1464" s="2" t="s">
        <v>2983</v>
      </c>
      <c r="D1464" s="4">
        <v>348</v>
      </c>
      <c r="E1464" s="2" t="s">
        <v>17</v>
      </c>
    </row>
    <row r="1465" spans="1:5">
      <c r="A1465" s="3">
        <v>1464</v>
      </c>
      <c r="B1465" s="2" t="s">
        <v>2986</v>
      </c>
      <c r="C1465" s="2" t="s">
        <v>2985</v>
      </c>
      <c r="D1465" s="4">
        <v>50</v>
      </c>
      <c r="E1465" s="2" t="s">
        <v>1337</v>
      </c>
    </row>
    <row r="1466" spans="1:5">
      <c r="A1466" s="3">
        <v>1465</v>
      </c>
      <c r="B1466" s="2" t="s">
        <v>2988</v>
      </c>
      <c r="C1466" s="2" t="s">
        <v>2987</v>
      </c>
      <c r="D1466" s="4">
        <v>50</v>
      </c>
      <c r="E1466" s="2" t="s">
        <v>17</v>
      </c>
    </row>
    <row r="1467" spans="1:5">
      <c r="A1467" s="3">
        <v>1466</v>
      </c>
      <c r="B1467" s="2" t="s">
        <v>2990</v>
      </c>
      <c r="C1467" s="2" t="s">
        <v>2989</v>
      </c>
      <c r="D1467" s="4">
        <v>140</v>
      </c>
      <c r="E1467" s="2" t="s">
        <v>17</v>
      </c>
    </row>
    <row r="1468" spans="1:5">
      <c r="A1468" s="3">
        <v>1467</v>
      </c>
      <c r="B1468" s="2" t="s">
        <v>2992</v>
      </c>
      <c r="C1468" s="2" t="s">
        <v>2991</v>
      </c>
      <c r="D1468" s="4">
        <v>351</v>
      </c>
      <c r="E1468" s="2" t="s">
        <v>17</v>
      </c>
    </row>
    <row r="1469" spans="1:5">
      <c r="A1469" s="3">
        <v>1468</v>
      </c>
      <c r="B1469" s="2" t="s">
        <v>2994</v>
      </c>
      <c r="C1469" s="2" t="s">
        <v>2993</v>
      </c>
      <c r="D1469" s="4">
        <v>550</v>
      </c>
      <c r="E1469" s="2" t="s">
        <v>17</v>
      </c>
    </row>
    <row r="1470" spans="1:5">
      <c r="A1470" s="3">
        <v>1469</v>
      </c>
      <c r="B1470" s="2" t="s">
        <v>2996</v>
      </c>
      <c r="C1470" s="2" t="s">
        <v>2995</v>
      </c>
      <c r="D1470" s="4">
        <v>550</v>
      </c>
      <c r="E1470" s="2" t="s">
        <v>17</v>
      </c>
    </row>
    <row r="1471" spans="1:5">
      <c r="A1471" s="3">
        <v>1470</v>
      </c>
      <c r="B1471" s="2" t="s">
        <v>2998</v>
      </c>
      <c r="C1471" s="2" t="s">
        <v>2997</v>
      </c>
      <c r="D1471" s="4">
        <v>550</v>
      </c>
      <c r="E1471" s="2" t="s">
        <v>17</v>
      </c>
    </row>
    <row r="1472" spans="1:5">
      <c r="A1472" s="3">
        <v>1471</v>
      </c>
      <c r="B1472" s="2" t="s">
        <v>3000</v>
      </c>
      <c r="C1472" s="2" t="s">
        <v>2999</v>
      </c>
      <c r="D1472" s="4">
        <v>400</v>
      </c>
      <c r="E1472" s="2" t="s">
        <v>17</v>
      </c>
    </row>
    <row r="1473" spans="1:5">
      <c r="A1473" s="3">
        <v>1472</v>
      </c>
      <c r="B1473" s="2" t="s">
        <v>3002</v>
      </c>
      <c r="C1473" s="2" t="s">
        <v>3001</v>
      </c>
      <c r="D1473" s="4">
        <v>400</v>
      </c>
      <c r="E1473" s="2" t="s">
        <v>17</v>
      </c>
    </row>
    <row r="1474" spans="1:5">
      <c r="A1474" s="3">
        <v>1473</v>
      </c>
      <c r="B1474" s="2" t="s">
        <v>3004</v>
      </c>
      <c r="C1474" s="2" t="s">
        <v>3003</v>
      </c>
      <c r="D1474" s="4">
        <v>550</v>
      </c>
      <c r="E1474" s="2" t="s">
        <v>17</v>
      </c>
    </row>
    <row r="1475" spans="1:5">
      <c r="A1475" s="3">
        <v>1474</v>
      </c>
      <c r="B1475" s="2" t="s">
        <v>3006</v>
      </c>
      <c r="C1475" s="2" t="s">
        <v>3005</v>
      </c>
      <c r="D1475" s="4">
        <v>280</v>
      </c>
      <c r="E1475" s="2" t="s">
        <v>17</v>
      </c>
    </row>
    <row r="1476" spans="1:5">
      <c r="A1476" s="3">
        <v>1475</v>
      </c>
      <c r="B1476" s="2" t="s">
        <v>3008</v>
      </c>
      <c r="C1476" s="2" t="s">
        <v>3007</v>
      </c>
      <c r="D1476" s="4">
        <v>198</v>
      </c>
      <c r="E1476" s="2" t="s">
        <v>17</v>
      </c>
    </row>
    <row r="1477" spans="1:5">
      <c r="A1477" s="3">
        <v>1476</v>
      </c>
      <c r="B1477" s="2" t="s">
        <v>3010</v>
      </c>
      <c r="C1477" s="2" t="s">
        <v>3009</v>
      </c>
      <c r="D1477" s="4">
        <v>400</v>
      </c>
      <c r="E1477" s="2" t="s">
        <v>17</v>
      </c>
    </row>
    <row r="1478" spans="1:5">
      <c r="A1478" s="3">
        <v>1477</v>
      </c>
      <c r="B1478" s="2" t="s">
        <v>3012</v>
      </c>
      <c r="C1478" s="2" t="s">
        <v>3011</v>
      </c>
      <c r="D1478" s="4">
        <v>700</v>
      </c>
      <c r="E1478" s="2" t="s">
        <v>17</v>
      </c>
    </row>
    <row r="1479" spans="1:5">
      <c r="A1479" s="3">
        <v>1478</v>
      </c>
      <c r="B1479" s="2" t="s">
        <v>3014</v>
      </c>
      <c r="C1479" s="2" t="s">
        <v>3013</v>
      </c>
      <c r="D1479" s="4">
        <v>700</v>
      </c>
      <c r="E1479" s="2" t="s">
        <v>17</v>
      </c>
    </row>
    <row r="1480" spans="1:5">
      <c r="A1480" s="3">
        <v>1479</v>
      </c>
      <c r="B1480" s="2" t="s">
        <v>3016</v>
      </c>
      <c r="C1480" s="2" t="s">
        <v>3015</v>
      </c>
      <c r="D1480" s="4">
        <v>700</v>
      </c>
      <c r="E1480" s="2" t="s">
        <v>17</v>
      </c>
    </row>
    <row r="1481" spans="1:5">
      <c r="A1481" s="3">
        <v>1480</v>
      </c>
      <c r="B1481" s="2" t="s">
        <v>3018</v>
      </c>
      <c r="C1481" s="2" t="s">
        <v>3017</v>
      </c>
      <c r="D1481" s="4">
        <v>650</v>
      </c>
      <c r="E1481" s="2" t="s">
        <v>17</v>
      </c>
    </row>
    <row r="1482" spans="1:5">
      <c r="A1482" s="3">
        <v>1481</v>
      </c>
      <c r="B1482" s="2" t="s">
        <v>3020</v>
      </c>
      <c r="C1482" s="2" t="s">
        <v>3019</v>
      </c>
      <c r="D1482" s="4">
        <v>550</v>
      </c>
      <c r="E1482" s="2" t="s">
        <v>17</v>
      </c>
    </row>
    <row r="1483" spans="1:5">
      <c r="A1483" s="3">
        <v>1482</v>
      </c>
      <c r="B1483" s="2" t="s">
        <v>3022</v>
      </c>
      <c r="C1483" s="2" t="s">
        <v>3021</v>
      </c>
      <c r="D1483" s="4">
        <v>180</v>
      </c>
      <c r="E1483" s="2" t="s">
        <v>17</v>
      </c>
    </row>
    <row r="1484" spans="1:5">
      <c r="A1484" s="3">
        <v>1483</v>
      </c>
      <c r="B1484" s="2" t="s">
        <v>3024</v>
      </c>
      <c r="C1484" s="2" t="s">
        <v>3023</v>
      </c>
      <c r="D1484" s="4">
        <v>66</v>
      </c>
      <c r="E1484" s="2" t="s">
        <v>17</v>
      </c>
    </row>
    <row r="1485" spans="1:5">
      <c r="A1485" s="3">
        <v>1484</v>
      </c>
      <c r="B1485" s="2" t="s">
        <v>3026</v>
      </c>
      <c r="C1485" s="2" t="s">
        <v>3025</v>
      </c>
      <c r="D1485" s="4">
        <v>405</v>
      </c>
      <c r="E1485" s="2" t="s">
        <v>17</v>
      </c>
    </row>
    <row r="1486" spans="1:5">
      <c r="A1486" s="3">
        <v>1485</v>
      </c>
      <c r="B1486" s="2" t="s">
        <v>3028</v>
      </c>
      <c r="C1486" s="2" t="s">
        <v>3027</v>
      </c>
      <c r="D1486" s="4">
        <v>400</v>
      </c>
      <c r="E1486" s="2" t="s">
        <v>17</v>
      </c>
    </row>
    <row r="1487" spans="1:5">
      <c r="A1487" s="3">
        <v>1486</v>
      </c>
      <c r="B1487" s="2" t="s">
        <v>3030</v>
      </c>
      <c r="C1487" s="2" t="s">
        <v>3029</v>
      </c>
      <c r="D1487" s="4">
        <v>750</v>
      </c>
      <c r="E1487" s="2" t="s">
        <v>17</v>
      </c>
    </row>
    <row r="1488" spans="1:5">
      <c r="A1488" s="3">
        <v>1487</v>
      </c>
      <c r="B1488" s="2" t="s">
        <v>3032</v>
      </c>
      <c r="C1488" s="2" t="s">
        <v>3031</v>
      </c>
      <c r="D1488" s="4">
        <v>750</v>
      </c>
      <c r="E1488" s="2" t="s">
        <v>17</v>
      </c>
    </row>
    <row r="1489" spans="1:5">
      <c r="A1489" s="3">
        <v>1488</v>
      </c>
      <c r="B1489" s="2" t="s">
        <v>3034</v>
      </c>
      <c r="C1489" s="2" t="s">
        <v>3033</v>
      </c>
      <c r="D1489" s="4">
        <v>400</v>
      </c>
      <c r="E1489" s="2" t="s">
        <v>17</v>
      </c>
    </row>
    <row r="1490" spans="1:5">
      <c r="A1490" s="3">
        <v>1489</v>
      </c>
      <c r="B1490" s="2" t="s">
        <v>3036</v>
      </c>
      <c r="C1490" s="2" t="s">
        <v>3035</v>
      </c>
      <c r="D1490" s="4">
        <v>400</v>
      </c>
      <c r="E1490" s="2" t="s">
        <v>17</v>
      </c>
    </row>
    <row r="1491" spans="1:5">
      <c r="A1491" s="3">
        <v>1490</v>
      </c>
      <c r="B1491" s="2" t="s">
        <v>3038</v>
      </c>
      <c r="C1491" s="2" t="s">
        <v>3037</v>
      </c>
      <c r="D1491" s="4">
        <v>2200</v>
      </c>
      <c r="E1491" s="2" t="s">
        <v>17</v>
      </c>
    </row>
    <row r="1492" spans="1:5">
      <c r="A1492" s="3">
        <v>1491</v>
      </c>
      <c r="B1492" s="2" t="s">
        <v>3040</v>
      </c>
      <c r="C1492" s="2" t="s">
        <v>3039</v>
      </c>
      <c r="D1492" s="4">
        <v>400</v>
      </c>
      <c r="E1492" s="2" t="s">
        <v>17</v>
      </c>
    </row>
    <row r="1493" spans="1:5">
      <c r="A1493" s="3">
        <v>1492</v>
      </c>
      <c r="B1493" s="2" t="s">
        <v>3042</v>
      </c>
      <c r="C1493" s="2" t="s">
        <v>3041</v>
      </c>
      <c r="D1493" s="4">
        <v>400</v>
      </c>
      <c r="E1493" s="2" t="s">
        <v>17</v>
      </c>
    </row>
    <row r="1494" spans="1:5">
      <c r="A1494" s="3">
        <v>1493</v>
      </c>
      <c r="B1494" s="2" t="s">
        <v>3044</v>
      </c>
      <c r="C1494" s="2" t="s">
        <v>3043</v>
      </c>
      <c r="D1494" s="4">
        <v>400</v>
      </c>
      <c r="E1494" s="2" t="s">
        <v>17</v>
      </c>
    </row>
    <row r="1495" spans="1:5">
      <c r="A1495" s="3">
        <v>1494</v>
      </c>
      <c r="B1495" s="2" t="s">
        <v>3046</v>
      </c>
      <c r="C1495" s="2" t="s">
        <v>3045</v>
      </c>
      <c r="D1495" s="4">
        <v>400</v>
      </c>
      <c r="E1495" s="2" t="s">
        <v>17</v>
      </c>
    </row>
    <row r="1496" spans="1:5">
      <c r="A1496" s="3">
        <v>1495</v>
      </c>
      <c r="B1496" s="2" t="s">
        <v>3048</v>
      </c>
      <c r="C1496" s="2" t="s">
        <v>3047</v>
      </c>
      <c r="D1496" s="4">
        <v>550</v>
      </c>
      <c r="E1496" s="2" t="s">
        <v>17</v>
      </c>
    </row>
    <row r="1497" spans="1:5">
      <c r="A1497" s="3">
        <v>1496</v>
      </c>
      <c r="B1497" s="2" t="s">
        <v>3050</v>
      </c>
      <c r="C1497" s="2" t="s">
        <v>3049</v>
      </c>
      <c r="D1497" s="4">
        <v>550</v>
      </c>
      <c r="E1497" s="2" t="s">
        <v>17</v>
      </c>
    </row>
    <row r="1498" spans="1:5">
      <c r="A1498" s="3">
        <v>1497</v>
      </c>
      <c r="B1498" s="2" t="s">
        <v>3052</v>
      </c>
      <c r="C1498" s="2" t="s">
        <v>3051</v>
      </c>
      <c r="D1498" s="4">
        <v>550</v>
      </c>
      <c r="E1498" s="2" t="s">
        <v>17</v>
      </c>
    </row>
    <row r="1499" spans="1:5">
      <c r="A1499" s="3">
        <v>1498</v>
      </c>
      <c r="B1499" s="2" t="s">
        <v>3054</v>
      </c>
      <c r="C1499" s="2" t="s">
        <v>3053</v>
      </c>
      <c r="D1499" s="4">
        <v>550</v>
      </c>
      <c r="E1499" s="2" t="s">
        <v>17</v>
      </c>
    </row>
    <row r="1500" spans="1:5">
      <c r="A1500" s="3">
        <v>1499</v>
      </c>
      <c r="B1500" s="2" t="s">
        <v>3056</v>
      </c>
      <c r="C1500" s="2" t="s">
        <v>3055</v>
      </c>
      <c r="D1500" s="4">
        <v>400</v>
      </c>
      <c r="E1500" s="2"/>
    </row>
    <row r="1501" spans="1:5">
      <c r="A1501" s="3">
        <v>1500</v>
      </c>
      <c r="B1501" s="2" t="s">
        <v>3058</v>
      </c>
      <c r="C1501" s="2" t="s">
        <v>3057</v>
      </c>
      <c r="D1501" s="4">
        <v>650</v>
      </c>
      <c r="E1501" s="2" t="s">
        <v>17</v>
      </c>
    </row>
    <row r="1502" spans="1:5">
      <c r="A1502" s="3">
        <v>1501</v>
      </c>
      <c r="B1502" s="2" t="s">
        <v>3060</v>
      </c>
      <c r="C1502" s="2" t="s">
        <v>3059</v>
      </c>
      <c r="D1502" s="4">
        <v>1800</v>
      </c>
      <c r="E1502" s="2" t="s">
        <v>17</v>
      </c>
    </row>
    <row r="1503" spans="1:5">
      <c r="A1503" s="3">
        <v>1502</v>
      </c>
      <c r="B1503" s="2" t="s">
        <v>3062</v>
      </c>
      <c r="C1503" s="2" t="s">
        <v>3061</v>
      </c>
      <c r="D1503" s="4">
        <v>350</v>
      </c>
      <c r="E1503" s="2" t="s">
        <v>17</v>
      </c>
    </row>
    <row r="1504" spans="1:5">
      <c r="A1504" s="3">
        <v>1503</v>
      </c>
      <c r="B1504" s="2" t="s">
        <v>3064</v>
      </c>
      <c r="C1504" s="2" t="s">
        <v>3063</v>
      </c>
      <c r="D1504" s="4">
        <v>400</v>
      </c>
      <c r="E1504" s="2" t="s">
        <v>17</v>
      </c>
    </row>
    <row r="1505" spans="1:5">
      <c r="A1505" s="3">
        <v>1504</v>
      </c>
      <c r="B1505" s="2" t="s">
        <v>14471</v>
      </c>
      <c r="C1505" s="2" t="s">
        <v>3065</v>
      </c>
      <c r="D1505" s="4">
        <v>550</v>
      </c>
      <c r="E1505" s="2" t="s">
        <v>17</v>
      </c>
    </row>
    <row r="1506" spans="1:5">
      <c r="A1506" s="3">
        <v>1505</v>
      </c>
      <c r="B1506" s="2" t="s">
        <v>3066</v>
      </c>
      <c r="C1506" s="2" t="s">
        <v>3067</v>
      </c>
      <c r="D1506" s="4">
        <v>1100</v>
      </c>
      <c r="E1506" s="2" t="s">
        <v>17</v>
      </c>
    </row>
    <row r="1507" spans="1:5">
      <c r="A1507" s="3">
        <v>1506</v>
      </c>
      <c r="B1507" s="2" t="s">
        <v>3069</v>
      </c>
      <c r="C1507" s="2" t="s">
        <v>3068</v>
      </c>
      <c r="D1507" s="4">
        <v>400</v>
      </c>
      <c r="E1507" s="2" t="s">
        <v>17</v>
      </c>
    </row>
    <row r="1508" spans="1:5">
      <c r="A1508" s="3">
        <v>1507</v>
      </c>
      <c r="B1508" s="2" t="s">
        <v>3071</v>
      </c>
      <c r="C1508" s="2" t="s">
        <v>3070</v>
      </c>
      <c r="D1508" s="4">
        <v>550</v>
      </c>
      <c r="E1508" s="2" t="s">
        <v>17</v>
      </c>
    </row>
    <row r="1509" spans="1:5">
      <c r="A1509" s="3">
        <v>1508</v>
      </c>
      <c r="B1509" s="2" t="s">
        <v>3073</v>
      </c>
      <c r="C1509" s="2" t="s">
        <v>3072</v>
      </c>
      <c r="D1509" s="4">
        <v>550</v>
      </c>
      <c r="E1509" s="2" t="s">
        <v>17</v>
      </c>
    </row>
    <row r="1510" spans="1:5">
      <c r="A1510" s="3">
        <v>1509</v>
      </c>
      <c r="B1510" s="2" t="s">
        <v>3075</v>
      </c>
      <c r="C1510" s="2" t="s">
        <v>3074</v>
      </c>
      <c r="D1510" s="4">
        <v>780</v>
      </c>
      <c r="E1510" s="2" t="s">
        <v>17</v>
      </c>
    </row>
    <row r="1511" spans="1:5">
      <c r="A1511" s="3">
        <v>1510</v>
      </c>
      <c r="B1511" s="2" t="s">
        <v>3077</v>
      </c>
      <c r="C1511" s="2" t="s">
        <v>3076</v>
      </c>
      <c r="D1511" s="4">
        <v>250</v>
      </c>
      <c r="E1511" s="2" t="s">
        <v>17</v>
      </c>
    </row>
    <row r="1512" spans="1:5">
      <c r="A1512" s="3">
        <v>1511</v>
      </c>
      <c r="B1512" s="2" t="s">
        <v>3078</v>
      </c>
      <c r="C1512" s="2" t="s">
        <v>3079</v>
      </c>
      <c r="D1512" s="4">
        <v>1100</v>
      </c>
      <c r="E1512" s="2" t="s">
        <v>17</v>
      </c>
    </row>
    <row r="1513" spans="1:5">
      <c r="A1513" s="3">
        <v>1512</v>
      </c>
      <c r="B1513" s="2" t="s">
        <v>3081</v>
      </c>
      <c r="C1513" s="2" t="s">
        <v>3080</v>
      </c>
      <c r="D1513" s="4">
        <v>250</v>
      </c>
      <c r="E1513" s="2" t="s">
        <v>17</v>
      </c>
    </row>
    <row r="1514" spans="1:5">
      <c r="A1514" s="3">
        <v>1513</v>
      </c>
      <c r="B1514" s="2" t="s">
        <v>3083</v>
      </c>
      <c r="C1514" s="2" t="s">
        <v>3082</v>
      </c>
      <c r="D1514" s="4">
        <v>250</v>
      </c>
      <c r="E1514" s="2" t="s">
        <v>17</v>
      </c>
    </row>
    <row r="1515" spans="1:5">
      <c r="A1515" s="3">
        <v>1514</v>
      </c>
      <c r="B1515" s="2" t="s">
        <v>3085</v>
      </c>
      <c r="C1515" s="2" t="s">
        <v>3084</v>
      </c>
      <c r="D1515" s="4">
        <v>650</v>
      </c>
      <c r="E1515" s="2" t="s">
        <v>17</v>
      </c>
    </row>
    <row r="1516" spans="1:5">
      <c r="A1516" s="3">
        <v>1515</v>
      </c>
      <c r="B1516" s="2" t="s">
        <v>3087</v>
      </c>
      <c r="C1516" s="2" t="s">
        <v>3086</v>
      </c>
      <c r="D1516" s="4">
        <v>220</v>
      </c>
      <c r="E1516" s="2" t="s">
        <v>17</v>
      </c>
    </row>
    <row r="1517" spans="1:5">
      <c r="A1517" s="3">
        <v>1516</v>
      </c>
      <c r="B1517" s="2" t="s">
        <v>3089</v>
      </c>
      <c r="C1517" s="2" t="s">
        <v>3088</v>
      </c>
      <c r="D1517" s="4">
        <v>394</v>
      </c>
      <c r="E1517" s="2" t="s">
        <v>17</v>
      </c>
    </row>
    <row r="1518" spans="1:5">
      <c r="A1518" s="3">
        <v>1517</v>
      </c>
      <c r="B1518" s="2" t="s">
        <v>3091</v>
      </c>
      <c r="C1518" s="2" t="s">
        <v>3090</v>
      </c>
      <c r="D1518" s="4">
        <v>133</v>
      </c>
      <c r="E1518" s="2" t="s">
        <v>17</v>
      </c>
    </row>
    <row r="1519" spans="1:5">
      <c r="A1519" s="3">
        <v>1518</v>
      </c>
      <c r="B1519" s="2" t="s">
        <v>3093</v>
      </c>
      <c r="C1519" s="2" t="s">
        <v>3092</v>
      </c>
      <c r="D1519" s="4">
        <v>73</v>
      </c>
      <c r="E1519" s="2" t="s">
        <v>17</v>
      </c>
    </row>
    <row r="1520" spans="1:5">
      <c r="A1520" s="3">
        <v>1519</v>
      </c>
      <c r="B1520" s="2" t="s">
        <v>3095</v>
      </c>
      <c r="C1520" s="2" t="s">
        <v>3094</v>
      </c>
      <c r="D1520" s="4">
        <v>73</v>
      </c>
      <c r="E1520" s="2" t="s">
        <v>17</v>
      </c>
    </row>
    <row r="1521" spans="1:5">
      <c r="A1521" s="3">
        <v>1520</v>
      </c>
      <c r="B1521" s="2" t="s">
        <v>3097</v>
      </c>
      <c r="C1521" s="2" t="s">
        <v>3096</v>
      </c>
      <c r="D1521" s="4">
        <v>73</v>
      </c>
      <c r="E1521" s="2" t="s">
        <v>17</v>
      </c>
    </row>
    <row r="1522" spans="1:5">
      <c r="A1522" s="3">
        <v>1521</v>
      </c>
      <c r="B1522" s="2" t="s">
        <v>3099</v>
      </c>
      <c r="C1522" s="2" t="s">
        <v>3098</v>
      </c>
      <c r="D1522" s="4">
        <v>133</v>
      </c>
      <c r="E1522" s="2" t="s">
        <v>17</v>
      </c>
    </row>
    <row r="1523" spans="1:5">
      <c r="A1523" s="3">
        <v>1522</v>
      </c>
      <c r="B1523" s="2" t="s">
        <v>3101</v>
      </c>
      <c r="C1523" s="2" t="s">
        <v>3100</v>
      </c>
      <c r="D1523" s="4">
        <v>73</v>
      </c>
      <c r="E1523" s="2" t="s">
        <v>17</v>
      </c>
    </row>
    <row r="1524" spans="1:5">
      <c r="A1524" s="3">
        <v>1523</v>
      </c>
      <c r="B1524" s="2" t="s">
        <v>3103</v>
      </c>
      <c r="C1524" s="2" t="s">
        <v>3102</v>
      </c>
      <c r="D1524" s="4">
        <v>73</v>
      </c>
      <c r="E1524" s="2" t="s">
        <v>17</v>
      </c>
    </row>
    <row r="1525" spans="1:5">
      <c r="A1525" s="3">
        <v>1524</v>
      </c>
      <c r="B1525" s="2" t="s">
        <v>3105</v>
      </c>
      <c r="C1525" s="2" t="s">
        <v>3104</v>
      </c>
      <c r="D1525" s="4">
        <v>120</v>
      </c>
      <c r="E1525" s="2" t="s">
        <v>17</v>
      </c>
    </row>
    <row r="1526" spans="1:5">
      <c r="A1526" s="3">
        <v>1525</v>
      </c>
      <c r="B1526" s="2" t="s">
        <v>3107</v>
      </c>
      <c r="C1526" s="2" t="s">
        <v>3106</v>
      </c>
      <c r="D1526" s="4">
        <v>133</v>
      </c>
      <c r="E1526" s="2" t="s">
        <v>17</v>
      </c>
    </row>
    <row r="1527" spans="1:5">
      <c r="A1527" s="3">
        <v>1526</v>
      </c>
      <c r="B1527" s="2" t="s">
        <v>3109</v>
      </c>
      <c r="C1527" s="2" t="s">
        <v>3108</v>
      </c>
      <c r="D1527" s="4">
        <v>522</v>
      </c>
      <c r="E1527" s="2" t="s">
        <v>17</v>
      </c>
    </row>
    <row r="1528" spans="1:5">
      <c r="A1528" s="3">
        <v>1527</v>
      </c>
      <c r="B1528" s="2" t="s">
        <v>3111</v>
      </c>
      <c r="C1528" s="2" t="s">
        <v>3110</v>
      </c>
      <c r="D1528" s="4">
        <v>3305.78</v>
      </c>
      <c r="E1528" s="2" t="s">
        <v>17</v>
      </c>
    </row>
    <row r="1529" spans="1:5">
      <c r="A1529" s="3">
        <v>1528</v>
      </c>
      <c r="B1529" s="2" t="s">
        <v>3113</v>
      </c>
      <c r="C1529" s="2" t="s">
        <v>3112</v>
      </c>
      <c r="D1529" s="4">
        <v>4455.78</v>
      </c>
      <c r="E1529" s="2" t="s">
        <v>17</v>
      </c>
    </row>
    <row r="1530" spans="1:5">
      <c r="A1530" s="3">
        <v>1529</v>
      </c>
      <c r="B1530" s="2" t="s">
        <v>3115</v>
      </c>
      <c r="C1530" s="2" t="s">
        <v>3114</v>
      </c>
      <c r="D1530" s="4">
        <v>2955.78</v>
      </c>
      <c r="E1530" s="2" t="s">
        <v>17</v>
      </c>
    </row>
    <row r="1531" spans="1:5">
      <c r="A1531" s="3">
        <v>1530</v>
      </c>
      <c r="B1531" s="2" t="s">
        <v>3117</v>
      </c>
      <c r="C1531" s="2" t="s">
        <v>3116</v>
      </c>
      <c r="D1531" s="4">
        <v>3305.78</v>
      </c>
      <c r="E1531" s="2" t="s">
        <v>17</v>
      </c>
    </row>
    <row r="1532" spans="1:5">
      <c r="A1532" s="3">
        <v>1531</v>
      </c>
      <c r="B1532" s="2" t="s">
        <v>3119</v>
      </c>
      <c r="C1532" s="2" t="s">
        <v>3118</v>
      </c>
      <c r="D1532" s="4">
        <v>4705.78</v>
      </c>
      <c r="E1532" s="2" t="s">
        <v>17</v>
      </c>
    </row>
    <row r="1533" spans="1:5">
      <c r="A1533" s="3">
        <v>1532</v>
      </c>
      <c r="B1533" s="2" t="s">
        <v>3121</v>
      </c>
      <c r="C1533" s="2" t="s">
        <v>3120</v>
      </c>
      <c r="D1533" s="4">
        <v>2255.7800000000002</v>
      </c>
      <c r="E1533" s="2" t="s">
        <v>17</v>
      </c>
    </row>
    <row r="1534" spans="1:5">
      <c r="A1534" s="3">
        <v>1533</v>
      </c>
      <c r="B1534" s="2" t="s">
        <v>3123</v>
      </c>
      <c r="C1534" s="2" t="s">
        <v>3122</v>
      </c>
      <c r="D1534" s="4">
        <v>1905.78</v>
      </c>
      <c r="E1534" s="2" t="s">
        <v>17</v>
      </c>
    </row>
    <row r="1535" spans="1:5">
      <c r="A1535" s="3">
        <v>1534</v>
      </c>
      <c r="B1535" s="2" t="s">
        <v>3125</v>
      </c>
      <c r="C1535" s="2" t="s">
        <v>3124</v>
      </c>
      <c r="D1535" s="4">
        <v>1380.78</v>
      </c>
      <c r="E1535" s="2" t="s">
        <v>17</v>
      </c>
    </row>
    <row r="1536" spans="1:5">
      <c r="A1536" s="3">
        <v>1535</v>
      </c>
      <c r="B1536" s="2" t="s">
        <v>3127</v>
      </c>
      <c r="C1536" s="2" t="s">
        <v>3126</v>
      </c>
      <c r="D1536" s="4">
        <v>831.2</v>
      </c>
      <c r="E1536" s="2" t="s">
        <v>17</v>
      </c>
    </row>
    <row r="1537" spans="1:5">
      <c r="A1537" s="3">
        <v>1536</v>
      </c>
      <c r="B1537" s="2" t="s">
        <v>3129</v>
      </c>
      <c r="C1537" s="2" t="s">
        <v>3128</v>
      </c>
      <c r="D1537" s="4">
        <v>2505.7800000000002</v>
      </c>
      <c r="E1537" s="2" t="s">
        <v>17</v>
      </c>
    </row>
    <row r="1538" spans="1:5">
      <c r="A1538" s="3">
        <v>1537</v>
      </c>
      <c r="B1538" s="2" t="s">
        <v>3131</v>
      </c>
      <c r="C1538" s="2" t="s">
        <v>3130</v>
      </c>
      <c r="D1538" s="4">
        <v>831.2</v>
      </c>
      <c r="E1538" s="2" t="s">
        <v>17</v>
      </c>
    </row>
    <row r="1539" spans="1:5">
      <c r="A1539" s="3">
        <v>1538</v>
      </c>
      <c r="B1539" s="2" t="s">
        <v>3133</v>
      </c>
      <c r="C1539" s="2" t="s">
        <v>3132</v>
      </c>
      <c r="D1539" s="4">
        <v>400</v>
      </c>
      <c r="E1539" s="2" t="s">
        <v>17</v>
      </c>
    </row>
    <row r="1540" spans="1:5">
      <c r="A1540" s="3">
        <v>1539</v>
      </c>
      <c r="B1540" s="2" t="s">
        <v>3135</v>
      </c>
      <c r="C1540" s="2" t="s">
        <v>3134</v>
      </c>
      <c r="D1540" s="4">
        <v>240</v>
      </c>
      <c r="E1540" s="2" t="s">
        <v>17</v>
      </c>
    </row>
    <row r="1541" spans="1:5">
      <c r="A1541" s="3">
        <v>1540</v>
      </c>
      <c r="B1541" s="2" t="s">
        <v>3137</v>
      </c>
      <c r="C1541" s="2" t="s">
        <v>3136</v>
      </c>
      <c r="D1541" s="4">
        <v>1355.78</v>
      </c>
      <c r="E1541" s="2" t="s">
        <v>17</v>
      </c>
    </row>
    <row r="1542" spans="1:5">
      <c r="A1542" s="3">
        <v>1541</v>
      </c>
      <c r="B1542" s="2" t="s">
        <v>3139</v>
      </c>
      <c r="C1542" s="2" t="s">
        <v>3138</v>
      </c>
      <c r="D1542" s="4">
        <v>800</v>
      </c>
      <c r="E1542" s="2" t="s">
        <v>17</v>
      </c>
    </row>
    <row r="1543" spans="1:5">
      <c r="A1543" s="3">
        <v>1542</v>
      </c>
      <c r="B1543" s="2" t="s">
        <v>3141</v>
      </c>
      <c r="C1543" s="2" t="s">
        <v>3140</v>
      </c>
      <c r="D1543" s="4">
        <v>650</v>
      </c>
      <c r="E1543" s="2" t="s">
        <v>17</v>
      </c>
    </row>
    <row r="1544" spans="1:5">
      <c r="A1544" s="3">
        <v>1543</v>
      </c>
      <c r="B1544" s="2" t="s">
        <v>3143</v>
      </c>
      <c r="C1544" s="2" t="s">
        <v>3142</v>
      </c>
      <c r="D1544" s="4">
        <v>1900</v>
      </c>
      <c r="E1544" s="2" t="s">
        <v>17</v>
      </c>
    </row>
    <row r="1545" spans="1:5">
      <c r="A1545" s="3">
        <v>1544</v>
      </c>
      <c r="B1545" s="2" t="s">
        <v>3145</v>
      </c>
      <c r="C1545" s="2" t="s">
        <v>3144</v>
      </c>
      <c r="D1545" s="4">
        <v>550</v>
      </c>
      <c r="E1545" s="2" t="s">
        <v>17</v>
      </c>
    </row>
    <row r="1546" spans="1:5">
      <c r="A1546" s="3">
        <v>1545</v>
      </c>
      <c r="B1546" s="2" t="s">
        <v>3147</v>
      </c>
      <c r="C1546" s="2" t="s">
        <v>3146</v>
      </c>
      <c r="D1546" s="4">
        <v>550</v>
      </c>
      <c r="E1546" s="2" t="s">
        <v>17</v>
      </c>
    </row>
    <row r="1547" spans="1:5">
      <c r="A1547" s="3">
        <v>1546</v>
      </c>
      <c r="B1547" s="2" t="s">
        <v>3149</v>
      </c>
      <c r="C1547" s="2" t="s">
        <v>3148</v>
      </c>
      <c r="D1547" s="4">
        <v>550</v>
      </c>
      <c r="E1547" s="2" t="s">
        <v>17</v>
      </c>
    </row>
    <row r="1548" spans="1:5">
      <c r="A1548" s="3">
        <v>1547</v>
      </c>
      <c r="B1548" s="2" t="s">
        <v>3151</v>
      </c>
      <c r="C1548" s="2" t="s">
        <v>3150</v>
      </c>
      <c r="D1548" s="4">
        <v>550</v>
      </c>
      <c r="E1548" s="2" t="s">
        <v>17</v>
      </c>
    </row>
    <row r="1549" spans="1:5">
      <c r="A1549" s="3">
        <v>1548</v>
      </c>
      <c r="B1549" s="2" t="s">
        <v>3153</v>
      </c>
      <c r="C1549" s="2" t="s">
        <v>3152</v>
      </c>
      <c r="D1549" s="4">
        <v>480</v>
      </c>
      <c r="E1549" s="2" t="s">
        <v>17</v>
      </c>
    </row>
    <row r="1550" spans="1:5">
      <c r="A1550" s="3">
        <v>1549</v>
      </c>
      <c r="B1550" s="2" t="s">
        <v>3155</v>
      </c>
      <c r="C1550" s="2" t="s">
        <v>3154</v>
      </c>
      <c r="D1550" s="4">
        <v>1100</v>
      </c>
      <c r="E1550" s="2" t="s">
        <v>17</v>
      </c>
    </row>
    <row r="1551" spans="1:5">
      <c r="A1551" s="3">
        <v>1550</v>
      </c>
      <c r="B1551" s="2" t="s">
        <v>3157</v>
      </c>
      <c r="C1551" s="2" t="s">
        <v>3156</v>
      </c>
      <c r="D1551" s="4">
        <v>700</v>
      </c>
      <c r="E1551" s="2" t="s">
        <v>17</v>
      </c>
    </row>
    <row r="1552" spans="1:5">
      <c r="A1552" s="3">
        <v>1551</v>
      </c>
      <c r="B1552" s="2" t="s">
        <v>3159</v>
      </c>
      <c r="C1552" s="2" t="s">
        <v>3158</v>
      </c>
      <c r="D1552" s="4">
        <v>700</v>
      </c>
      <c r="E1552" s="2" t="s">
        <v>17</v>
      </c>
    </row>
    <row r="1553" spans="1:5">
      <c r="A1553" s="3">
        <v>1552</v>
      </c>
      <c r="B1553" s="2" t="s">
        <v>3161</v>
      </c>
      <c r="C1553" s="2" t="s">
        <v>3160</v>
      </c>
      <c r="D1553" s="4">
        <v>700</v>
      </c>
      <c r="E1553" s="2" t="s">
        <v>17</v>
      </c>
    </row>
    <row r="1554" spans="1:5">
      <c r="A1554" s="3">
        <v>1553</v>
      </c>
      <c r="B1554" s="2" t="s">
        <v>14472</v>
      </c>
      <c r="C1554" s="2" t="s">
        <v>3162</v>
      </c>
      <c r="D1554" s="4">
        <v>855.78</v>
      </c>
      <c r="E1554" s="2" t="s">
        <v>17</v>
      </c>
    </row>
    <row r="1555" spans="1:5">
      <c r="A1555" s="3">
        <v>1554</v>
      </c>
      <c r="B1555" s="2" t="s">
        <v>3163</v>
      </c>
      <c r="C1555" s="2" t="s">
        <v>3164</v>
      </c>
      <c r="D1555" s="4">
        <v>4505.78</v>
      </c>
      <c r="E1555" s="2" t="s">
        <v>17</v>
      </c>
    </row>
    <row r="1556" spans="1:5">
      <c r="A1556" s="3">
        <v>1555</v>
      </c>
      <c r="B1556" s="2" t="s">
        <v>3166</v>
      </c>
      <c r="C1556" s="2" t="s">
        <v>3165</v>
      </c>
      <c r="D1556" s="4">
        <v>917.58</v>
      </c>
      <c r="E1556" s="2" t="s">
        <v>17</v>
      </c>
    </row>
    <row r="1557" spans="1:5">
      <c r="A1557" s="3">
        <v>1556</v>
      </c>
      <c r="B1557" s="2" t="s">
        <v>3168</v>
      </c>
      <c r="C1557" s="2" t="s">
        <v>3167</v>
      </c>
      <c r="D1557" s="4">
        <v>855.78</v>
      </c>
      <c r="E1557" s="2" t="s">
        <v>17</v>
      </c>
    </row>
    <row r="1558" spans="1:5">
      <c r="A1558" s="3">
        <v>1557</v>
      </c>
      <c r="B1558" s="2" t="s">
        <v>3170</v>
      </c>
      <c r="C1558" s="2" t="s">
        <v>3169</v>
      </c>
      <c r="D1558" s="4">
        <v>1555.78</v>
      </c>
      <c r="E1558" s="2" t="s">
        <v>17</v>
      </c>
    </row>
    <row r="1559" spans="1:5">
      <c r="A1559" s="3">
        <v>1558</v>
      </c>
      <c r="B1559" s="2" t="s">
        <v>3172</v>
      </c>
      <c r="C1559" s="2" t="s">
        <v>3171</v>
      </c>
      <c r="D1559" s="4">
        <v>855.78</v>
      </c>
      <c r="E1559" s="2" t="s">
        <v>17</v>
      </c>
    </row>
    <row r="1560" spans="1:5">
      <c r="A1560" s="3">
        <v>1559</v>
      </c>
      <c r="B1560" s="2" t="s">
        <v>3174</v>
      </c>
      <c r="C1560" s="2" t="s">
        <v>3173</v>
      </c>
      <c r="D1560" s="4">
        <v>1555.78</v>
      </c>
      <c r="E1560" s="2" t="s">
        <v>17</v>
      </c>
    </row>
    <row r="1561" spans="1:5">
      <c r="A1561" s="3">
        <v>1560</v>
      </c>
      <c r="B1561" s="2" t="s">
        <v>3176</v>
      </c>
      <c r="C1561" s="2" t="s">
        <v>3175</v>
      </c>
      <c r="D1561" s="4">
        <v>2255.7800000000002</v>
      </c>
      <c r="E1561" s="2" t="s">
        <v>17</v>
      </c>
    </row>
    <row r="1562" spans="1:5">
      <c r="A1562" s="3">
        <v>1561</v>
      </c>
      <c r="B1562" s="2" t="s">
        <v>3178</v>
      </c>
      <c r="C1562" s="2" t="s">
        <v>3177</v>
      </c>
      <c r="D1562" s="4">
        <v>1205.78</v>
      </c>
      <c r="E1562" s="2" t="s">
        <v>17</v>
      </c>
    </row>
    <row r="1563" spans="1:5">
      <c r="A1563" s="3">
        <v>1562</v>
      </c>
      <c r="B1563" s="2" t="s">
        <v>3180</v>
      </c>
      <c r="C1563" s="2" t="s">
        <v>3179</v>
      </c>
      <c r="D1563" s="4">
        <v>1205.78</v>
      </c>
      <c r="E1563" s="2" t="s">
        <v>17</v>
      </c>
    </row>
    <row r="1564" spans="1:5">
      <c r="A1564" s="3">
        <v>1563</v>
      </c>
      <c r="B1564" s="2" t="s">
        <v>3182</v>
      </c>
      <c r="C1564" s="2" t="s">
        <v>3181</v>
      </c>
      <c r="D1564" s="4">
        <v>1267.58</v>
      </c>
      <c r="E1564" s="2" t="s">
        <v>17</v>
      </c>
    </row>
    <row r="1565" spans="1:5">
      <c r="A1565" s="3">
        <v>1564</v>
      </c>
      <c r="B1565" s="2" t="s">
        <v>3184</v>
      </c>
      <c r="C1565" s="2" t="s">
        <v>3183</v>
      </c>
      <c r="D1565" s="4">
        <v>2367.58</v>
      </c>
      <c r="E1565" s="2" t="s">
        <v>17</v>
      </c>
    </row>
    <row r="1566" spans="1:5">
      <c r="A1566" s="3">
        <v>1565</v>
      </c>
      <c r="B1566" s="2" t="s">
        <v>3186</v>
      </c>
      <c r="C1566" s="2" t="s">
        <v>3185</v>
      </c>
      <c r="D1566" s="4">
        <v>2255.7800000000002</v>
      </c>
      <c r="E1566" s="2" t="s">
        <v>17</v>
      </c>
    </row>
    <row r="1567" spans="1:5">
      <c r="A1567" s="3">
        <v>1566</v>
      </c>
      <c r="B1567" s="2" t="s">
        <v>3188</v>
      </c>
      <c r="C1567" s="2" t="s">
        <v>3187</v>
      </c>
      <c r="D1567" s="4">
        <v>2605.7800000000002</v>
      </c>
      <c r="E1567" s="2" t="s">
        <v>17</v>
      </c>
    </row>
    <row r="1568" spans="1:5">
      <c r="A1568" s="3">
        <v>1567</v>
      </c>
      <c r="B1568" s="2" t="s">
        <v>3190</v>
      </c>
      <c r="C1568" s="2" t="s">
        <v>3189</v>
      </c>
      <c r="D1568" s="4">
        <v>3305.78</v>
      </c>
      <c r="E1568" s="2" t="s">
        <v>17</v>
      </c>
    </row>
    <row r="1569" spans="1:5">
      <c r="A1569" s="3">
        <v>1568</v>
      </c>
      <c r="B1569" s="2" t="s">
        <v>3192</v>
      </c>
      <c r="C1569" s="2" t="s">
        <v>3191</v>
      </c>
      <c r="D1569" s="4">
        <v>1205.78</v>
      </c>
      <c r="E1569" s="2" t="s">
        <v>17</v>
      </c>
    </row>
    <row r="1570" spans="1:5">
      <c r="A1570" s="3">
        <v>1569</v>
      </c>
      <c r="B1570" s="2" t="s">
        <v>3194</v>
      </c>
      <c r="C1570" s="2" t="s">
        <v>3193</v>
      </c>
      <c r="D1570" s="4">
        <v>1555.78</v>
      </c>
      <c r="E1570" s="2" t="s">
        <v>17</v>
      </c>
    </row>
    <row r="1571" spans="1:5">
      <c r="A1571" s="3">
        <v>1570</v>
      </c>
      <c r="B1571" s="2" t="s">
        <v>3196</v>
      </c>
      <c r="C1571" s="2" t="s">
        <v>3195</v>
      </c>
      <c r="D1571" s="4">
        <v>1905.78</v>
      </c>
      <c r="E1571" s="2" t="s">
        <v>17</v>
      </c>
    </row>
    <row r="1572" spans="1:5">
      <c r="A1572" s="3">
        <v>1571</v>
      </c>
      <c r="B1572" s="2" t="s">
        <v>3198</v>
      </c>
      <c r="C1572" s="2" t="s">
        <v>3197</v>
      </c>
      <c r="D1572" s="4">
        <v>1167.58</v>
      </c>
      <c r="E1572" s="2" t="s">
        <v>17</v>
      </c>
    </row>
    <row r="1573" spans="1:5">
      <c r="A1573" s="3">
        <v>1572</v>
      </c>
      <c r="B1573" s="2" t="s">
        <v>3200</v>
      </c>
      <c r="C1573" s="2" t="s">
        <v>3199</v>
      </c>
      <c r="D1573" s="4">
        <v>1155.78</v>
      </c>
      <c r="E1573" s="2" t="s">
        <v>17</v>
      </c>
    </row>
    <row r="1574" spans="1:5">
      <c r="A1574" s="3">
        <v>1573</v>
      </c>
      <c r="B1574" s="2" t="s">
        <v>3202</v>
      </c>
      <c r="C1574" s="2" t="s">
        <v>3201</v>
      </c>
      <c r="D1574" s="4">
        <v>840</v>
      </c>
      <c r="E1574" s="2" t="s">
        <v>17</v>
      </c>
    </row>
    <row r="1575" spans="1:5">
      <c r="A1575" s="3">
        <v>1574</v>
      </c>
      <c r="B1575" s="2" t="s">
        <v>3204</v>
      </c>
      <c r="C1575" s="2" t="s">
        <v>3203</v>
      </c>
      <c r="D1575" s="4">
        <v>931.2</v>
      </c>
      <c r="E1575" s="2" t="s">
        <v>17</v>
      </c>
    </row>
    <row r="1576" spans="1:5">
      <c r="A1576" s="3">
        <v>1575</v>
      </c>
      <c r="B1576" s="2" t="s">
        <v>3206</v>
      </c>
      <c r="C1576" s="2" t="s">
        <v>3205</v>
      </c>
      <c r="D1576" s="4">
        <v>931.2</v>
      </c>
      <c r="E1576" s="2" t="s">
        <v>17</v>
      </c>
    </row>
    <row r="1577" spans="1:5">
      <c r="A1577" s="3">
        <v>1576</v>
      </c>
      <c r="B1577" s="2" t="s">
        <v>3208</v>
      </c>
      <c r="C1577" s="2" t="s">
        <v>3207</v>
      </c>
      <c r="D1577" s="4">
        <v>831.2</v>
      </c>
      <c r="E1577" s="2" t="s">
        <v>17</v>
      </c>
    </row>
    <row r="1578" spans="1:5">
      <c r="A1578" s="3">
        <v>1577</v>
      </c>
      <c r="B1578" s="2" t="s">
        <v>3210</v>
      </c>
      <c r="C1578" s="2" t="s">
        <v>3209</v>
      </c>
      <c r="D1578" s="4">
        <v>831.2</v>
      </c>
      <c r="E1578" s="2" t="s">
        <v>17</v>
      </c>
    </row>
    <row r="1579" spans="1:5">
      <c r="A1579" s="3">
        <v>1579</v>
      </c>
      <c r="B1579" s="2" t="s">
        <v>3212</v>
      </c>
      <c r="C1579" s="2" t="s">
        <v>3211</v>
      </c>
      <c r="D1579" s="4">
        <v>931.2</v>
      </c>
      <c r="E1579" s="2" t="s">
        <v>17</v>
      </c>
    </row>
    <row r="1580" spans="1:5">
      <c r="A1580" s="3">
        <v>1580</v>
      </c>
      <c r="B1580" s="2" t="s">
        <v>3214</v>
      </c>
      <c r="C1580" s="2" t="s">
        <v>3213</v>
      </c>
      <c r="D1580" s="4">
        <v>1380.78</v>
      </c>
      <c r="E1580" s="2" t="s">
        <v>17</v>
      </c>
    </row>
    <row r="1581" spans="1:5">
      <c r="A1581" s="3">
        <v>1581</v>
      </c>
      <c r="B1581" s="2" t="s">
        <v>3216</v>
      </c>
      <c r="C1581" s="2" t="s">
        <v>3215</v>
      </c>
      <c r="D1581" s="4">
        <v>1267.58</v>
      </c>
      <c r="E1581" s="2" t="s">
        <v>17</v>
      </c>
    </row>
    <row r="1582" spans="1:5">
      <c r="A1582" s="3">
        <v>1582</v>
      </c>
      <c r="B1582" s="2" t="s">
        <v>3218</v>
      </c>
      <c r="C1582" s="2" t="s">
        <v>3217</v>
      </c>
      <c r="D1582" s="4">
        <v>1367.58</v>
      </c>
      <c r="E1582" s="2" t="s">
        <v>17</v>
      </c>
    </row>
    <row r="1583" spans="1:5">
      <c r="A1583" s="3">
        <v>1583</v>
      </c>
      <c r="B1583" s="2" t="s">
        <v>3220</v>
      </c>
      <c r="C1583" s="2" t="s">
        <v>3219</v>
      </c>
      <c r="D1583" s="4">
        <v>1417.58</v>
      </c>
      <c r="E1583" s="2" t="s">
        <v>17</v>
      </c>
    </row>
    <row r="1584" spans="1:5">
      <c r="A1584" s="3">
        <v>1584</v>
      </c>
      <c r="B1584" s="2" t="s">
        <v>3222</v>
      </c>
      <c r="C1584" s="2" t="s">
        <v>3221</v>
      </c>
      <c r="D1584" s="4">
        <v>2517.58</v>
      </c>
      <c r="E1584" s="2" t="s">
        <v>17</v>
      </c>
    </row>
    <row r="1585" spans="1:5">
      <c r="A1585" s="3">
        <v>1585</v>
      </c>
      <c r="B1585" s="2" t="s">
        <v>3224</v>
      </c>
      <c r="C1585" s="2" t="s">
        <v>3223</v>
      </c>
      <c r="D1585" s="4">
        <v>1417.58</v>
      </c>
      <c r="E1585" s="2" t="s">
        <v>17</v>
      </c>
    </row>
    <row r="1586" spans="1:5">
      <c r="A1586" s="3">
        <v>1586</v>
      </c>
      <c r="B1586" s="2" t="s">
        <v>3226</v>
      </c>
      <c r="C1586" s="2" t="s">
        <v>3225</v>
      </c>
      <c r="D1586" s="4">
        <v>1405.78</v>
      </c>
      <c r="E1586" s="2" t="s">
        <v>17</v>
      </c>
    </row>
    <row r="1587" spans="1:5">
      <c r="A1587" s="3">
        <v>1587</v>
      </c>
      <c r="B1587" s="2" t="s">
        <v>3228</v>
      </c>
      <c r="C1587" s="2" t="s">
        <v>3227</v>
      </c>
      <c r="D1587" s="4">
        <v>1355.78</v>
      </c>
      <c r="E1587" s="2" t="s">
        <v>17</v>
      </c>
    </row>
    <row r="1588" spans="1:5">
      <c r="A1588" s="3">
        <v>1588</v>
      </c>
      <c r="B1588" s="2" t="s">
        <v>3230</v>
      </c>
      <c r="C1588" s="2" t="s">
        <v>3229</v>
      </c>
      <c r="D1588" s="4">
        <v>1367.58</v>
      </c>
      <c r="E1588" s="2" t="s">
        <v>17</v>
      </c>
    </row>
    <row r="1589" spans="1:5">
      <c r="A1589" s="3">
        <v>1589</v>
      </c>
      <c r="B1589" s="2" t="s">
        <v>3232</v>
      </c>
      <c r="C1589" s="2" t="s">
        <v>3231</v>
      </c>
      <c r="D1589" s="4">
        <v>1355.78</v>
      </c>
      <c r="E1589" s="2" t="s">
        <v>17</v>
      </c>
    </row>
    <row r="1590" spans="1:5">
      <c r="A1590" s="3">
        <v>1590</v>
      </c>
      <c r="B1590" s="2" t="s">
        <v>3234</v>
      </c>
      <c r="C1590" s="2" t="s">
        <v>3233</v>
      </c>
      <c r="D1590" s="4">
        <v>2155.7800000000002</v>
      </c>
      <c r="E1590" s="2" t="s">
        <v>17</v>
      </c>
    </row>
    <row r="1591" spans="1:5">
      <c r="A1591" s="3">
        <v>1591</v>
      </c>
      <c r="B1591" s="2" t="s">
        <v>3236</v>
      </c>
      <c r="C1591" s="2" t="s">
        <v>3235</v>
      </c>
      <c r="D1591" s="4">
        <v>2067.58</v>
      </c>
      <c r="E1591" s="2" t="s">
        <v>17</v>
      </c>
    </row>
    <row r="1592" spans="1:5">
      <c r="A1592" s="3">
        <v>1592</v>
      </c>
      <c r="B1592" s="2" t="s">
        <v>3238</v>
      </c>
      <c r="C1592" s="2" t="s">
        <v>3237</v>
      </c>
      <c r="D1592" s="4">
        <v>3167.58</v>
      </c>
      <c r="E1592" s="2" t="s">
        <v>17</v>
      </c>
    </row>
    <row r="1593" spans="1:5">
      <c r="A1593" s="3">
        <v>1593</v>
      </c>
      <c r="B1593" s="2" t="s">
        <v>3240</v>
      </c>
      <c r="C1593" s="2" t="s">
        <v>3239</v>
      </c>
      <c r="D1593" s="4">
        <v>1355.78</v>
      </c>
      <c r="E1593" s="2" t="s">
        <v>17</v>
      </c>
    </row>
    <row r="1594" spans="1:5">
      <c r="A1594" s="3">
        <v>1594</v>
      </c>
      <c r="B1594" s="2" t="s">
        <v>3242</v>
      </c>
      <c r="C1594" s="2" t="s">
        <v>3241</v>
      </c>
      <c r="D1594" s="4">
        <v>1656.2</v>
      </c>
      <c r="E1594" s="2" t="s">
        <v>17</v>
      </c>
    </row>
    <row r="1595" spans="1:5">
      <c r="A1595" s="3">
        <v>1595</v>
      </c>
      <c r="B1595" s="2" t="s">
        <v>3244</v>
      </c>
      <c r="C1595" s="2" t="s">
        <v>3243</v>
      </c>
      <c r="D1595" s="4">
        <v>2481.1999999999998</v>
      </c>
      <c r="E1595" s="2" t="s">
        <v>17</v>
      </c>
    </row>
    <row r="1596" spans="1:5">
      <c r="A1596" s="3">
        <v>1596</v>
      </c>
      <c r="B1596" s="2" t="s">
        <v>3246</v>
      </c>
      <c r="C1596" s="2" t="s">
        <v>3245</v>
      </c>
      <c r="D1596" s="4">
        <v>3705.78</v>
      </c>
      <c r="E1596" s="2" t="s">
        <v>17</v>
      </c>
    </row>
    <row r="1597" spans="1:5">
      <c r="A1597" s="3">
        <v>1597</v>
      </c>
      <c r="B1597" s="2" t="s">
        <v>3248</v>
      </c>
      <c r="C1597" s="2" t="s">
        <v>3247</v>
      </c>
      <c r="D1597" s="4">
        <v>831.2</v>
      </c>
      <c r="E1597" s="2" t="s">
        <v>17</v>
      </c>
    </row>
    <row r="1598" spans="1:5">
      <c r="A1598" s="3">
        <v>1598</v>
      </c>
      <c r="B1598" s="2" t="s">
        <v>3250</v>
      </c>
      <c r="C1598" s="2" t="s">
        <v>3249</v>
      </c>
      <c r="D1598" s="4">
        <v>700</v>
      </c>
      <c r="E1598" s="2" t="s">
        <v>17</v>
      </c>
    </row>
    <row r="1599" spans="1:5">
      <c r="A1599" s="3">
        <v>1599</v>
      </c>
      <c r="B1599" s="2" t="s">
        <v>3252</v>
      </c>
      <c r="C1599" s="2" t="s">
        <v>3251</v>
      </c>
      <c r="D1599" s="4">
        <v>800</v>
      </c>
      <c r="E1599" s="2" t="s">
        <v>17</v>
      </c>
    </row>
    <row r="1600" spans="1:5">
      <c r="A1600" s="3">
        <v>1600</v>
      </c>
      <c r="B1600" s="2" t="s">
        <v>3254</v>
      </c>
      <c r="C1600" s="2" t="s">
        <v>3253</v>
      </c>
      <c r="D1600" s="4">
        <v>550</v>
      </c>
      <c r="E1600" s="2" t="s">
        <v>17</v>
      </c>
    </row>
    <row r="1601" spans="1:5">
      <c r="A1601" s="3">
        <v>1601</v>
      </c>
      <c r="B1601" s="2" t="s">
        <v>3256</v>
      </c>
      <c r="C1601" s="2" t="s">
        <v>3255</v>
      </c>
      <c r="D1601" s="4">
        <v>550</v>
      </c>
      <c r="E1601" s="2" t="s">
        <v>17</v>
      </c>
    </row>
    <row r="1602" spans="1:5">
      <c r="A1602" s="3">
        <v>1602</v>
      </c>
      <c r="B1602" s="2" t="s">
        <v>3258</v>
      </c>
      <c r="C1602" s="2" t="s">
        <v>3257</v>
      </c>
      <c r="D1602" s="4">
        <v>2681.2</v>
      </c>
      <c r="E1602" s="2" t="s">
        <v>17</v>
      </c>
    </row>
    <row r="1603" spans="1:5">
      <c r="A1603" s="3">
        <v>1603</v>
      </c>
      <c r="B1603" s="2" t="s">
        <v>3260</v>
      </c>
      <c r="C1603" s="2" t="s">
        <v>3259</v>
      </c>
      <c r="D1603" s="4">
        <v>2681.2</v>
      </c>
      <c r="E1603" s="2" t="s">
        <v>17</v>
      </c>
    </row>
    <row r="1604" spans="1:5">
      <c r="A1604" s="3">
        <v>1604</v>
      </c>
      <c r="B1604" s="2" t="s">
        <v>3262</v>
      </c>
      <c r="C1604" s="2" t="s">
        <v>3261</v>
      </c>
      <c r="D1604" s="4">
        <v>1756.2</v>
      </c>
      <c r="E1604" s="2" t="s">
        <v>17</v>
      </c>
    </row>
    <row r="1605" spans="1:5">
      <c r="A1605" s="3">
        <v>1605</v>
      </c>
      <c r="B1605" s="2" t="s">
        <v>3264</v>
      </c>
      <c r="C1605" s="2" t="s">
        <v>3263</v>
      </c>
      <c r="D1605" s="4">
        <v>1392.58</v>
      </c>
      <c r="E1605" s="2" t="s">
        <v>17</v>
      </c>
    </row>
    <row r="1606" spans="1:5">
      <c r="A1606" s="3">
        <v>1606</v>
      </c>
      <c r="B1606" s="2" t="s">
        <v>3266</v>
      </c>
      <c r="C1606" s="2" t="s">
        <v>3265</v>
      </c>
      <c r="D1606" s="4">
        <v>1405.78</v>
      </c>
      <c r="E1606" s="2" t="s">
        <v>17</v>
      </c>
    </row>
    <row r="1607" spans="1:5">
      <c r="A1607" s="3">
        <v>1607</v>
      </c>
      <c r="B1607" s="2" t="s">
        <v>3268</v>
      </c>
      <c r="C1607" s="2" t="s">
        <v>3267</v>
      </c>
      <c r="D1607" s="4">
        <v>2455.7800000000002</v>
      </c>
      <c r="E1607" s="2" t="s">
        <v>17</v>
      </c>
    </row>
    <row r="1608" spans="1:5">
      <c r="A1608" s="3">
        <v>1608</v>
      </c>
      <c r="B1608" s="2" t="s">
        <v>3270</v>
      </c>
      <c r="C1608" s="2" t="s">
        <v>3269</v>
      </c>
      <c r="D1608" s="4">
        <v>1050</v>
      </c>
      <c r="E1608" s="2" t="s">
        <v>17</v>
      </c>
    </row>
    <row r="1609" spans="1:5">
      <c r="A1609" s="3">
        <v>1609</v>
      </c>
      <c r="B1609" s="2" t="s">
        <v>3272</v>
      </c>
      <c r="C1609" s="2" t="s">
        <v>3271</v>
      </c>
      <c r="D1609" s="4">
        <v>800</v>
      </c>
      <c r="E1609" s="2" t="s">
        <v>17</v>
      </c>
    </row>
    <row r="1610" spans="1:5">
      <c r="A1610" s="3">
        <v>1610</v>
      </c>
      <c r="B1610" s="2" t="s">
        <v>3274</v>
      </c>
      <c r="C1610" s="2" t="s">
        <v>3273</v>
      </c>
      <c r="D1610" s="4">
        <v>400</v>
      </c>
      <c r="E1610" s="2" t="s">
        <v>17</v>
      </c>
    </row>
    <row r="1611" spans="1:5">
      <c r="A1611" s="3">
        <v>1611</v>
      </c>
      <c r="B1611" s="2" t="s">
        <v>3276</v>
      </c>
      <c r="C1611" s="2" t="s">
        <v>3275</v>
      </c>
      <c r="D1611" s="4">
        <v>600</v>
      </c>
      <c r="E1611" s="2" t="s">
        <v>17</v>
      </c>
    </row>
    <row r="1612" spans="1:5">
      <c r="A1612" s="3">
        <v>1612</v>
      </c>
      <c r="B1612" s="2" t="s">
        <v>3278</v>
      </c>
      <c r="C1612" s="2" t="s">
        <v>3277</v>
      </c>
      <c r="D1612" s="4">
        <v>400</v>
      </c>
      <c r="E1612" s="2" t="s">
        <v>17</v>
      </c>
    </row>
    <row r="1613" spans="1:5">
      <c r="A1613" s="3">
        <v>1613</v>
      </c>
      <c r="B1613" s="2" t="s">
        <v>3280</v>
      </c>
      <c r="C1613" s="2" t="s">
        <v>3279</v>
      </c>
      <c r="D1613" s="4">
        <v>200</v>
      </c>
      <c r="E1613" s="2" t="s">
        <v>17</v>
      </c>
    </row>
    <row r="1614" spans="1:5">
      <c r="A1614" s="3">
        <v>1614</v>
      </c>
      <c r="B1614" s="2" t="s">
        <v>3282</v>
      </c>
      <c r="C1614" s="2" t="s">
        <v>3281</v>
      </c>
      <c r="D1614" s="4">
        <v>200</v>
      </c>
      <c r="E1614" s="2" t="s">
        <v>17</v>
      </c>
    </row>
    <row r="1615" spans="1:5">
      <c r="A1615" s="3">
        <v>1615</v>
      </c>
      <c r="B1615" s="2" t="s">
        <v>3284</v>
      </c>
      <c r="C1615" s="2" t="s">
        <v>3283</v>
      </c>
      <c r="D1615" s="4">
        <v>400</v>
      </c>
      <c r="E1615" s="2" t="s">
        <v>17</v>
      </c>
    </row>
    <row r="1616" spans="1:5">
      <c r="A1616" s="3">
        <v>1616</v>
      </c>
      <c r="B1616" s="2" t="s">
        <v>3286</v>
      </c>
      <c r="C1616" s="2" t="s">
        <v>3285</v>
      </c>
      <c r="D1616" s="4">
        <v>800</v>
      </c>
      <c r="E1616" s="2" t="s">
        <v>17</v>
      </c>
    </row>
    <row r="1617" spans="1:5">
      <c r="A1617" s="3">
        <v>1617</v>
      </c>
      <c r="B1617" s="2" t="s">
        <v>3288</v>
      </c>
      <c r="C1617" s="2" t="s">
        <v>3287</v>
      </c>
      <c r="D1617" s="4">
        <v>570</v>
      </c>
      <c r="E1617" s="2" t="s">
        <v>17</v>
      </c>
    </row>
    <row r="1618" spans="1:5">
      <c r="A1618" s="3">
        <v>1618</v>
      </c>
      <c r="B1618" s="2" t="s">
        <v>3290</v>
      </c>
      <c r="C1618" s="2" t="s">
        <v>3289</v>
      </c>
      <c r="D1618" s="4">
        <v>120</v>
      </c>
      <c r="E1618" s="2" t="s">
        <v>17</v>
      </c>
    </row>
    <row r="1619" spans="1:5">
      <c r="A1619" s="3">
        <v>1619</v>
      </c>
      <c r="B1619" s="2" t="s">
        <v>3292</v>
      </c>
      <c r="C1619" s="2" t="s">
        <v>3291</v>
      </c>
      <c r="D1619" s="4">
        <v>130</v>
      </c>
      <c r="E1619" s="2" t="s">
        <v>17</v>
      </c>
    </row>
    <row r="1620" spans="1:5">
      <c r="A1620" s="3">
        <v>1620</v>
      </c>
      <c r="B1620" s="2" t="s">
        <v>3294</v>
      </c>
      <c r="C1620" s="2" t="s">
        <v>3293</v>
      </c>
      <c r="D1620" s="4">
        <v>530</v>
      </c>
      <c r="E1620" s="2" t="s">
        <v>17</v>
      </c>
    </row>
    <row r="1621" spans="1:5">
      <c r="A1621" s="3">
        <v>1621</v>
      </c>
      <c r="B1621" s="2" t="s">
        <v>3296</v>
      </c>
      <c r="C1621" s="2" t="s">
        <v>3295</v>
      </c>
      <c r="D1621" s="4">
        <v>200</v>
      </c>
      <c r="E1621" s="2" t="s">
        <v>17</v>
      </c>
    </row>
    <row r="1622" spans="1:5">
      <c r="A1622" s="3">
        <v>1622</v>
      </c>
      <c r="B1622" s="2" t="s">
        <v>3298</v>
      </c>
      <c r="C1622" s="2" t="s">
        <v>3297</v>
      </c>
      <c r="D1622" s="4">
        <v>160</v>
      </c>
      <c r="E1622" s="2" t="s">
        <v>17</v>
      </c>
    </row>
    <row r="1623" spans="1:5">
      <c r="A1623" s="3">
        <v>1623</v>
      </c>
      <c r="B1623" s="2" t="s">
        <v>3300</v>
      </c>
      <c r="C1623" s="2" t="s">
        <v>3299</v>
      </c>
      <c r="D1623" s="4">
        <v>240</v>
      </c>
      <c r="E1623" s="2" t="s">
        <v>17</v>
      </c>
    </row>
    <row r="1624" spans="1:5">
      <c r="A1624" s="3">
        <v>1624</v>
      </c>
      <c r="B1624" s="2" t="s">
        <v>3302</v>
      </c>
      <c r="C1624" s="2" t="s">
        <v>3301</v>
      </c>
      <c r="D1624" s="4">
        <v>640</v>
      </c>
      <c r="E1624" s="2" t="s">
        <v>17</v>
      </c>
    </row>
    <row r="1625" spans="1:5">
      <c r="A1625" s="3">
        <v>1625</v>
      </c>
      <c r="B1625" s="2" t="s">
        <v>3304</v>
      </c>
      <c r="C1625" s="2" t="s">
        <v>3303</v>
      </c>
      <c r="D1625" s="4">
        <v>1000</v>
      </c>
      <c r="E1625" s="2" t="s">
        <v>17</v>
      </c>
    </row>
    <row r="1626" spans="1:5">
      <c r="A1626" s="3">
        <v>1626</v>
      </c>
      <c r="B1626" s="2" t="s">
        <v>3306</v>
      </c>
      <c r="C1626" s="2" t="s">
        <v>3305</v>
      </c>
      <c r="D1626" s="4">
        <v>1000</v>
      </c>
      <c r="E1626" s="2" t="s">
        <v>17</v>
      </c>
    </row>
    <row r="1627" spans="1:5">
      <c r="A1627" s="3">
        <v>1627</v>
      </c>
      <c r="B1627" s="2" t="s">
        <v>3308</v>
      </c>
      <c r="C1627" s="2" t="s">
        <v>3307</v>
      </c>
      <c r="D1627" s="4">
        <v>1000</v>
      </c>
      <c r="E1627" s="2" t="s">
        <v>17</v>
      </c>
    </row>
    <row r="1628" spans="1:5">
      <c r="A1628" s="3">
        <v>1628</v>
      </c>
      <c r="B1628" s="2" t="s">
        <v>3310</v>
      </c>
      <c r="C1628" s="2" t="s">
        <v>3309</v>
      </c>
      <c r="D1628" s="4">
        <v>960</v>
      </c>
      <c r="E1628" s="2" t="s">
        <v>17</v>
      </c>
    </row>
    <row r="1629" spans="1:5">
      <c r="A1629" s="3">
        <v>1629</v>
      </c>
      <c r="B1629" s="2" t="s">
        <v>3312</v>
      </c>
      <c r="C1629" s="2" t="s">
        <v>3311</v>
      </c>
      <c r="D1629" s="4">
        <v>1040</v>
      </c>
      <c r="E1629" s="2" t="s">
        <v>17</v>
      </c>
    </row>
    <row r="1630" spans="1:5">
      <c r="A1630" s="3">
        <v>1630</v>
      </c>
      <c r="B1630" s="2" t="s">
        <v>3314</v>
      </c>
      <c r="C1630" s="2" t="s">
        <v>3313</v>
      </c>
      <c r="D1630" s="4">
        <v>560</v>
      </c>
      <c r="E1630" s="2" t="s">
        <v>17</v>
      </c>
    </row>
    <row r="1631" spans="1:5">
      <c r="A1631" s="3">
        <v>1631</v>
      </c>
      <c r="B1631" s="2" t="s">
        <v>3316</v>
      </c>
      <c r="C1631" s="2" t="s">
        <v>3315</v>
      </c>
      <c r="D1631" s="4">
        <v>23</v>
      </c>
      <c r="E1631" s="2" t="s">
        <v>17</v>
      </c>
    </row>
    <row r="1632" spans="1:5">
      <c r="A1632" s="3">
        <v>1632</v>
      </c>
      <c r="B1632" s="2" t="s">
        <v>3318</v>
      </c>
      <c r="C1632" s="2" t="s">
        <v>3317</v>
      </c>
      <c r="D1632" s="4">
        <v>200</v>
      </c>
      <c r="E1632" s="2" t="s">
        <v>17</v>
      </c>
    </row>
    <row r="1633" spans="1:5">
      <c r="A1633" s="3">
        <v>1633</v>
      </c>
      <c r="B1633" s="2" t="s">
        <v>3320</v>
      </c>
      <c r="C1633" s="2" t="s">
        <v>3319</v>
      </c>
      <c r="D1633" s="4">
        <v>617</v>
      </c>
      <c r="E1633" s="2" t="s">
        <v>17</v>
      </c>
    </row>
    <row r="1634" spans="1:5">
      <c r="A1634" s="3">
        <v>1634</v>
      </c>
      <c r="B1634" s="2" t="s">
        <v>3322</v>
      </c>
      <c r="C1634" s="2" t="s">
        <v>3321</v>
      </c>
      <c r="D1634" s="4">
        <v>260</v>
      </c>
      <c r="E1634" s="2" t="s">
        <v>17</v>
      </c>
    </row>
    <row r="1635" spans="1:5">
      <c r="A1635" s="3">
        <v>1635</v>
      </c>
      <c r="B1635" s="2" t="s">
        <v>3324</v>
      </c>
      <c r="C1635" s="2" t="s">
        <v>3323</v>
      </c>
      <c r="D1635" s="4">
        <v>110</v>
      </c>
      <c r="E1635" s="2" t="s">
        <v>17</v>
      </c>
    </row>
    <row r="1636" spans="1:5">
      <c r="A1636" s="3">
        <v>1636</v>
      </c>
      <c r="B1636" s="2" t="s">
        <v>3326</v>
      </c>
      <c r="C1636" s="2" t="s">
        <v>3325</v>
      </c>
      <c r="D1636" s="4">
        <v>1100</v>
      </c>
      <c r="E1636" s="2" t="s">
        <v>17</v>
      </c>
    </row>
    <row r="1637" spans="1:5">
      <c r="A1637" s="3">
        <v>1637</v>
      </c>
      <c r="B1637" s="2" t="s">
        <v>3328</v>
      </c>
      <c r="C1637" s="2" t="s">
        <v>3327</v>
      </c>
      <c r="D1637" s="4">
        <v>400</v>
      </c>
      <c r="E1637" s="2" t="s">
        <v>1337</v>
      </c>
    </row>
    <row r="1638" spans="1:5">
      <c r="A1638" s="3">
        <v>1638</v>
      </c>
      <c r="B1638" s="2" t="s">
        <v>3330</v>
      </c>
      <c r="C1638" s="2" t="s">
        <v>3329</v>
      </c>
      <c r="D1638" s="4">
        <v>400</v>
      </c>
      <c r="E1638" s="2" t="s">
        <v>1337</v>
      </c>
    </row>
    <row r="1639" spans="1:5">
      <c r="A1639" s="3">
        <v>1639</v>
      </c>
      <c r="B1639" s="2" t="s">
        <v>3332</v>
      </c>
      <c r="C1639" s="2" t="s">
        <v>3331</v>
      </c>
      <c r="D1639" s="4">
        <v>198</v>
      </c>
      <c r="E1639" s="2" t="s">
        <v>1337</v>
      </c>
    </row>
    <row r="1640" spans="1:5">
      <c r="A1640" s="3">
        <v>1640</v>
      </c>
      <c r="B1640" s="2" t="s">
        <v>3334</v>
      </c>
      <c r="C1640" s="2" t="s">
        <v>3333</v>
      </c>
      <c r="D1640" s="4">
        <v>820</v>
      </c>
      <c r="E1640" s="2" t="s">
        <v>17</v>
      </c>
    </row>
    <row r="1641" spans="1:5">
      <c r="A1641" s="3">
        <v>1641</v>
      </c>
      <c r="B1641" s="2" t="s">
        <v>3336</v>
      </c>
      <c r="C1641" s="2" t="s">
        <v>3335</v>
      </c>
      <c r="D1641" s="4">
        <v>205</v>
      </c>
      <c r="E1641" s="2" t="s">
        <v>1337</v>
      </c>
    </row>
    <row r="1642" spans="1:5">
      <c r="A1642" s="3">
        <v>1642</v>
      </c>
      <c r="B1642" s="2" t="s">
        <v>3338</v>
      </c>
      <c r="C1642" s="2" t="s">
        <v>3337</v>
      </c>
      <c r="D1642" s="4">
        <v>650</v>
      </c>
      <c r="E1642" s="2" t="s">
        <v>17</v>
      </c>
    </row>
    <row r="1643" spans="1:5">
      <c r="A1643" s="3">
        <v>1643</v>
      </c>
      <c r="B1643" s="2" t="s">
        <v>3340</v>
      </c>
      <c r="C1643" s="2" t="s">
        <v>3339</v>
      </c>
      <c r="D1643" s="4">
        <v>650</v>
      </c>
      <c r="E1643" s="2" t="s">
        <v>17</v>
      </c>
    </row>
    <row r="1644" spans="1:5">
      <c r="A1644" s="3">
        <v>1644</v>
      </c>
      <c r="B1644" s="2" t="s">
        <v>3342</v>
      </c>
      <c r="C1644" s="2" t="s">
        <v>3341</v>
      </c>
      <c r="D1644" s="4">
        <v>650</v>
      </c>
      <c r="E1644" s="2" t="s">
        <v>17</v>
      </c>
    </row>
    <row r="1645" spans="1:5">
      <c r="A1645" s="3">
        <v>1645</v>
      </c>
      <c r="B1645" s="2" t="s">
        <v>3344</v>
      </c>
      <c r="C1645" s="2" t="s">
        <v>3343</v>
      </c>
      <c r="D1645" s="4">
        <v>468</v>
      </c>
      <c r="E1645" s="2" t="s">
        <v>17</v>
      </c>
    </row>
    <row r="1646" spans="1:5">
      <c r="A1646" s="3">
        <v>1646</v>
      </c>
      <c r="B1646" s="2" t="s">
        <v>3346</v>
      </c>
      <c r="C1646" s="2" t="s">
        <v>3345</v>
      </c>
      <c r="D1646" s="4">
        <v>300</v>
      </c>
      <c r="E1646" s="2" t="s">
        <v>1337</v>
      </c>
    </row>
    <row r="1647" spans="1:5">
      <c r="A1647" s="3">
        <v>1647</v>
      </c>
      <c r="B1647" s="2" t="s">
        <v>3348</v>
      </c>
      <c r="C1647" s="2" t="s">
        <v>3347</v>
      </c>
      <c r="D1647" s="4">
        <v>1000</v>
      </c>
      <c r="E1647" s="2" t="s">
        <v>1337</v>
      </c>
    </row>
    <row r="1648" spans="1:5">
      <c r="A1648" s="3">
        <v>1648</v>
      </c>
      <c r="B1648" s="2" t="s">
        <v>3350</v>
      </c>
      <c r="C1648" s="2" t="s">
        <v>3349</v>
      </c>
      <c r="D1648" s="4">
        <v>800</v>
      </c>
      <c r="E1648" s="2" t="s">
        <v>1337</v>
      </c>
    </row>
    <row r="1649" spans="1:5">
      <c r="A1649" s="3">
        <v>1649</v>
      </c>
      <c r="B1649" s="2" t="s">
        <v>3352</v>
      </c>
      <c r="C1649" s="2" t="s">
        <v>3351</v>
      </c>
      <c r="D1649" s="4">
        <v>700</v>
      </c>
      <c r="E1649" s="2" t="s">
        <v>1337</v>
      </c>
    </row>
    <row r="1650" spans="1:5">
      <c r="A1650" s="3">
        <v>1650</v>
      </c>
      <c r="B1650" s="2" t="s">
        <v>3354</v>
      </c>
      <c r="C1650" s="2" t="s">
        <v>3353</v>
      </c>
      <c r="D1650" s="4">
        <v>900</v>
      </c>
      <c r="E1650" s="2" t="s">
        <v>1337</v>
      </c>
    </row>
    <row r="1651" spans="1:5">
      <c r="A1651" s="3">
        <v>1651</v>
      </c>
      <c r="B1651" s="2" t="s">
        <v>3356</v>
      </c>
      <c r="C1651" s="2" t="s">
        <v>3355</v>
      </c>
      <c r="D1651" s="4">
        <v>800</v>
      </c>
      <c r="E1651" s="2" t="s">
        <v>1337</v>
      </c>
    </row>
    <row r="1652" spans="1:5">
      <c r="A1652" s="3">
        <v>1652</v>
      </c>
      <c r="B1652" s="2" t="s">
        <v>3358</v>
      </c>
      <c r="C1652" s="2" t="s">
        <v>3357</v>
      </c>
      <c r="D1652" s="4">
        <v>400</v>
      </c>
      <c r="E1652" s="2" t="s">
        <v>1337</v>
      </c>
    </row>
    <row r="1653" spans="1:5">
      <c r="A1653" s="3">
        <v>1653</v>
      </c>
      <c r="B1653" s="2" t="s">
        <v>3360</v>
      </c>
      <c r="C1653" s="2" t="s">
        <v>3359</v>
      </c>
      <c r="D1653" s="4">
        <v>500</v>
      </c>
      <c r="E1653" s="2" t="s">
        <v>1337</v>
      </c>
    </row>
    <row r="1654" spans="1:5">
      <c r="A1654" s="3">
        <v>1654</v>
      </c>
      <c r="B1654" s="2" t="s">
        <v>3362</v>
      </c>
      <c r="C1654" s="2" t="s">
        <v>3361</v>
      </c>
      <c r="D1654" s="4">
        <v>900</v>
      </c>
      <c r="E1654" s="2" t="s">
        <v>1337</v>
      </c>
    </row>
    <row r="1655" spans="1:5">
      <c r="A1655" s="3">
        <v>1655</v>
      </c>
      <c r="B1655" s="2" t="s">
        <v>3364</v>
      </c>
      <c r="C1655" s="2" t="s">
        <v>3363</v>
      </c>
      <c r="D1655" s="4">
        <v>300</v>
      </c>
      <c r="E1655" s="2" t="s">
        <v>1337</v>
      </c>
    </row>
    <row r="1656" spans="1:5">
      <c r="A1656" s="3">
        <v>1656</v>
      </c>
      <c r="B1656" s="2" t="s">
        <v>3366</v>
      </c>
      <c r="C1656" s="2" t="s">
        <v>3365</v>
      </c>
      <c r="D1656" s="4">
        <v>580</v>
      </c>
      <c r="E1656" s="2" t="s">
        <v>1337</v>
      </c>
    </row>
    <row r="1657" spans="1:5">
      <c r="A1657" s="3">
        <v>1657</v>
      </c>
      <c r="B1657" s="2" t="s">
        <v>3368</v>
      </c>
      <c r="C1657" s="2" t="s">
        <v>3367</v>
      </c>
      <c r="D1657" s="4">
        <v>580</v>
      </c>
      <c r="E1657" s="2" t="s">
        <v>1337</v>
      </c>
    </row>
    <row r="1658" spans="1:5">
      <c r="A1658" s="3">
        <v>1658</v>
      </c>
      <c r="B1658" s="2" t="s">
        <v>3370</v>
      </c>
      <c r="C1658" s="2" t="s">
        <v>3369</v>
      </c>
      <c r="D1658" s="4">
        <v>280</v>
      </c>
      <c r="E1658" s="2" t="s">
        <v>1337</v>
      </c>
    </row>
    <row r="1659" spans="1:5">
      <c r="A1659" s="3">
        <v>1659</v>
      </c>
      <c r="B1659" s="2" t="s">
        <v>3372</v>
      </c>
      <c r="C1659" s="2" t="s">
        <v>3371</v>
      </c>
      <c r="D1659" s="4">
        <v>150</v>
      </c>
      <c r="E1659" s="2" t="s">
        <v>17</v>
      </c>
    </row>
    <row r="1660" spans="1:5">
      <c r="A1660" s="3">
        <v>1660</v>
      </c>
      <c r="B1660" s="2" t="s">
        <v>3374</v>
      </c>
      <c r="C1660" s="2" t="s">
        <v>3373</v>
      </c>
      <c r="D1660" s="4">
        <v>500</v>
      </c>
      <c r="E1660" s="2" t="s">
        <v>17</v>
      </c>
    </row>
    <row r="1661" spans="1:5">
      <c r="A1661" s="3">
        <v>1661</v>
      </c>
      <c r="B1661" s="2" t="s">
        <v>3376</v>
      </c>
      <c r="C1661" s="2" t="s">
        <v>3375</v>
      </c>
      <c r="D1661" s="4">
        <v>400</v>
      </c>
      <c r="E1661" s="2" t="s">
        <v>17</v>
      </c>
    </row>
    <row r="1662" spans="1:5">
      <c r="A1662" s="3">
        <v>1662</v>
      </c>
      <c r="B1662" s="2" t="s">
        <v>3378</v>
      </c>
      <c r="C1662" s="2" t="s">
        <v>3377</v>
      </c>
      <c r="D1662" s="4">
        <v>400</v>
      </c>
      <c r="E1662" s="2" t="s">
        <v>17</v>
      </c>
    </row>
    <row r="1663" spans="1:5">
      <c r="A1663" s="3">
        <v>1663</v>
      </c>
      <c r="B1663" s="2" t="s">
        <v>3380</v>
      </c>
      <c r="C1663" s="2" t="s">
        <v>3379</v>
      </c>
      <c r="D1663" s="4">
        <v>500.78</v>
      </c>
      <c r="E1663" s="2" t="s">
        <v>17</v>
      </c>
    </row>
    <row r="1664" spans="1:5">
      <c r="A1664" s="3">
        <v>1664</v>
      </c>
      <c r="B1664" s="2" t="s">
        <v>3382</v>
      </c>
      <c r="C1664" s="2" t="s">
        <v>3381</v>
      </c>
      <c r="D1664" s="4">
        <v>500.78</v>
      </c>
      <c r="E1664" s="2" t="s">
        <v>17</v>
      </c>
    </row>
    <row r="1665" spans="1:5">
      <c r="A1665" s="3">
        <v>1665</v>
      </c>
      <c r="B1665" s="2" t="s">
        <v>3384</v>
      </c>
      <c r="C1665" s="2" t="s">
        <v>3383</v>
      </c>
      <c r="D1665" s="4">
        <v>500.78</v>
      </c>
      <c r="E1665" s="2" t="s">
        <v>17</v>
      </c>
    </row>
    <row r="1666" spans="1:5">
      <c r="A1666" s="3">
        <v>1666</v>
      </c>
      <c r="B1666" s="2" t="s">
        <v>3386</v>
      </c>
      <c r="C1666" s="2" t="s">
        <v>3385</v>
      </c>
      <c r="D1666" s="4">
        <v>500.78</v>
      </c>
      <c r="E1666" s="2" t="s">
        <v>17</v>
      </c>
    </row>
    <row r="1667" spans="1:5">
      <c r="A1667" s="3">
        <v>1667</v>
      </c>
      <c r="B1667" s="2" t="s">
        <v>3388</v>
      </c>
      <c r="C1667" s="2" t="s">
        <v>3387</v>
      </c>
      <c r="D1667" s="4">
        <v>500.78</v>
      </c>
      <c r="E1667" s="2" t="s">
        <v>17</v>
      </c>
    </row>
    <row r="1668" spans="1:5">
      <c r="A1668" s="3">
        <v>1668</v>
      </c>
      <c r="B1668" s="2" t="s">
        <v>3390</v>
      </c>
      <c r="C1668" s="2" t="s">
        <v>3389</v>
      </c>
      <c r="D1668" s="4">
        <v>500.78</v>
      </c>
      <c r="E1668" s="2" t="s">
        <v>17</v>
      </c>
    </row>
    <row r="1669" spans="1:5">
      <c r="A1669" s="3">
        <v>1669</v>
      </c>
      <c r="B1669" s="2" t="s">
        <v>3392</v>
      </c>
      <c r="C1669" s="2" t="s">
        <v>3391</v>
      </c>
      <c r="D1669" s="4">
        <v>230</v>
      </c>
      <c r="E1669" s="2" t="s">
        <v>17</v>
      </c>
    </row>
    <row r="1670" spans="1:5">
      <c r="A1670" s="3">
        <v>1670</v>
      </c>
      <c r="B1670" s="2" t="s">
        <v>3394</v>
      </c>
      <c r="C1670" s="2" t="s">
        <v>3393</v>
      </c>
      <c r="D1670" s="4">
        <v>230</v>
      </c>
      <c r="E1670" s="2" t="s">
        <v>17</v>
      </c>
    </row>
    <row r="1671" spans="1:5">
      <c r="A1671" s="3">
        <v>1671</v>
      </c>
      <c r="B1671" s="2" t="s">
        <v>3396</v>
      </c>
      <c r="C1671" s="2" t="s">
        <v>3395</v>
      </c>
      <c r="D1671" s="4">
        <v>230</v>
      </c>
      <c r="E1671" s="2" t="s">
        <v>17</v>
      </c>
    </row>
    <row r="1672" spans="1:5">
      <c r="A1672" s="3">
        <v>1672</v>
      </c>
      <c r="B1672" s="2" t="s">
        <v>3398</v>
      </c>
      <c r="C1672" s="2" t="s">
        <v>3397</v>
      </c>
      <c r="D1672" s="4">
        <v>230</v>
      </c>
      <c r="E1672" s="2" t="s">
        <v>17</v>
      </c>
    </row>
    <row r="1673" spans="1:5">
      <c r="A1673" s="3">
        <v>1673</v>
      </c>
      <c r="B1673" s="2" t="s">
        <v>3400</v>
      </c>
      <c r="C1673" s="2" t="s">
        <v>3399</v>
      </c>
      <c r="D1673" s="4">
        <v>230</v>
      </c>
      <c r="E1673" s="2" t="s">
        <v>17</v>
      </c>
    </row>
    <row r="1674" spans="1:5">
      <c r="A1674" s="3">
        <v>1674</v>
      </c>
      <c r="B1674" s="2" t="s">
        <v>3402</v>
      </c>
      <c r="C1674" s="2" t="s">
        <v>3401</v>
      </c>
      <c r="D1674" s="4">
        <v>230</v>
      </c>
      <c r="E1674" s="2" t="s">
        <v>17</v>
      </c>
    </row>
    <row r="1675" spans="1:5">
      <c r="A1675" s="3">
        <v>1675</v>
      </c>
      <c r="B1675" s="2" t="s">
        <v>3404</v>
      </c>
      <c r="C1675" s="2" t="s">
        <v>3403</v>
      </c>
      <c r="D1675" s="4">
        <v>230</v>
      </c>
      <c r="E1675" s="2" t="s">
        <v>17</v>
      </c>
    </row>
    <row r="1676" spans="1:5">
      <c r="A1676" s="3">
        <v>1676</v>
      </c>
      <c r="B1676" s="2" t="s">
        <v>3406</v>
      </c>
      <c r="C1676" s="2" t="s">
        <v>3405</v>
      </c>
      <c r="D1676" s="4">
        <v>292.5</v>
      </c>
      <c r="E1676" s="2" t="s">
        <v>17</v>
      </c>
    </row>
    <row r="1677" spans="1:5">
      <c r="A1677" s="3">
        <v>1677</v>
      </c>
      <c r="B1677" s="2" t="s">
        <v>3408</v>
      </c>
      <c r="C1677" s="2" t="s">
        <v>3407</v>
      </c>
      <c r="D1677" s="4">
        <v>9</v>
      </c>
      <c r="E1677" s="2" t="s">
        <v>17</v>
      </c>
    </row>
    <row r="1678" spans="1:5">
      <c r="A1678" s="3">
        <v>1678</v>
      </c>
      <c r="B1678" s="2" t="s">
        <v>3410</v>
      </c>
      <c r="C1678" s="2" t="s">
        <v>3409</v>
      </c>
      <c r="D1678" s="4">
        <v>200</v>
      </c>
      <c r="E1678" s="2" t="s">
        <v>17</v>
      </c>
    </row>
    <row r="1679" spans="1:5">
      <c r="A1679" s="3">
        <v>1679</v>
      </c>
      <c r="B1679" s="2" t="s">
        <v>3412</v>
      </c>
      <c r="C1679" s="2" t="s">
        <v>3411</v>
      </c>
      <c r="D1679" s="4">
        <v>360</v>
      </c>
      <c r="E1679" s="2" t="s">
        <v>17</v>
      </c>
    </row>
    <row r="1680" spans="1:5">
      <c r="A1680" s="3">
        <v>1680</v>
      </c>
      <c r="B1680" s="2" t="s">
        <v>3414</v>
      </c>
      <c r="C1680" s="2" t="s">
        <v>3413</v>
      </c>
      <c r="D1680" s="4">
        <v>550</v>
      </c>
      <c r="E1680" s="2" t="s">
        <v>17</v>
      </c>
    </row>
    <row r="1681" spans="1:5">
      <c r="A1681" s="3">
        <v>1681</v>
      </c>
      <c r="B1681" s="2" t="s">
        <v>3416</v>
      </c>
      <c r="C1681" s="2" t="s">
        <v>3415</v>
      </c>
      <c r="D1681" s="4">
        <v>567</v>
      </c>
      <c r="E1681" s="2" t="s">
        <v>17</v>
      </c>
    </row>
    <row r="1682" spans="1:5">
      <c r="A1682" s="3">
        <v>1682</v>
      </c>
      <c r="B1682" s="2" t="s">
        <v>3418</v>
      </c>
      <c r="C1682" s="2" t="s">
        <v>3417</v>
      </c>
      <c r="D1682" s="4">
        <v>187.4</v>
      </c>
      <c r="E1682" s="2" t="s">
        <v>17</v>
      </c>
    </row>
    <row r="1683" spans="1:5">
      <c r="A1683" s="3">
        <v>1683</v>
      </c>
      <c r="B1683" s="2" t="s">
        <v>3420</v>
      </c>
      <c r="C1683" s="2" t="s">
        <v>3419</v>
      </c>
      <c r="D1683" s="4">
        <v>217.4</v>
      </c>
      <c r="E1683" s="2" t="s">
        <v>17</v>
      </c>
    </row>
    <row r="1684" spans="1:5">
      <c r="A1684" s="3">
        <v>1684</v>
      </c>
      <c r="B1684" s="2" t="s">
        <v>3422</v>
      </c>
      <c r="C1684" s="2" t="s">
        <v>3421</v>
      </c>
      <c r="D1684" s="4">
        <v>750</v>
      </c>
      <c r="E1684" s="2" t="s">
        <v>17</v>
      </c>
    </row>
    <row r="1685" spans="1:5">
      <c r="A1685" s="3">
        <v>1685</v>
      </c>
      <c r="B1685" s="2" t="s">
        <v>3424</v>
      </c>
      <c r="C1685" s="2" t="s">
        <v>3423</v>
      </c>
      <c r="D1685" s="4">
        <v>56</v>
      </c>
      <c r="E1685" s="2" t="s">
        <v>17</v>
      </c>
    </row>
    <row r="1686" spans="1:5">
      <c r="A1686" s="3">
        <v>1686</v>
      </c>
      <c r="B1686" s="2" t="s">
        <v>3426</v>
      </c>
      <c r="C1686" s="2" t="s">
        <v>3425</v>
      </c>
      <c r="D1686" s="4">
        <v>550</v>
      </c>
      <c r="E1686" s="2" t="s">
        <v>17</v>
      </c>
    </row>
    <row r="1687" spans="1:5">
      <c r="A1687" s="3">
        <v>1687</v>
      </c>
      <c r="B1687" s="2" t="s">
        <v>3428</v>
      </c>
      <c r="C1687" s="2" t="s">
        <v>3427</v>
      </c>
      <c r="D1687" s="4">
        <v>550</v>
      </c>
      <c r="E1687" s="2" t="s">
        <v>17</v>
      </c>
    </row>
    <row r="1688" spans="1:5">
      <c r="A1688" s="3">
        <v>1688</v>
      </c>
      <c r="B1688" s="2" t="s">
        <v>3430</v>
      </c>
      <c r="C1688" s="2" t="s">
        <v>3429</v>
      </c>
      <c r="D1688" s="4">
        <v>174</v>
      </c>
      <c r="E1688" s="2" t="s">
        <v>17</v>
      </c>
    </row>
    <row r="1689" spans="1:5">
      <c r="A1689" s="3">
        <v>1689</v>
      </c>
      <c r="B1689" s="2" t="s">
        <v>3432</v>
      </c>
      <c r="C1689" s="2" t="s">
        <v>3431</v>
      </c>
      <c r="D1689" s="4">
        <v>174</v>
      </c>
      <c r="E1689" s="2" t="s">
        <v>17</v>
      </c>
    </row>
    <row r="1690" spans="1:5">
      <c r="A1690" s="3">
        <v>1690</v>
      </c>
      <c r="B1690" s="2" t="s">
        <v>3434</v>
      </c>
      <c r="C1690" s="2" t="s">
        <v>3433</v>
      </c>
      <c r="D1690" s="4">
        <v>232</v>
      </c>
      <c r="E1690" s="2" t="s">
        <v>17</v>
      </c>
    </row>
    <row r="1691" spans="1:5">
      <c r="A1691" s="3">
        <v>1691</v>
      </c>
      <c r="B1691" s="2" t="s">
        <v>3436</v>
      </c>
      <c r="C1691" s="2" t="s">
        <v>3435</v>
      </c>
      <c r="D1691" s="4">
        <v>348</v>
      </c>
      <c r="E1691" s="2" t="s">
        <v>17</v>
      </c>
    </row>
    <row r="1692" spans="1:5">
      <c r="A1692" s="3">
        <v>1692</v>
      </c>
      <c r="B1692" s="2" t="s">
        <v>3438</v>
      </c>
      <c r="C1692" s="2" t="s">
        <v>3437</v>
      </c>
      <c r="D1692" s="4">
        <v>468</v>
      </c>
      <c r="E1692" s="2" t="s">
        <v>17</v>
      </c>
    </row>
    <row r="1693" spans="1:5">
      <c r="A1693" s="3">
        <v>1693</v>
      </c>
      <c r="B1693" s="2" t="s">
        <v>3440</v>
      </c>
      <c r="C1693" s="2" t="s">
        <v>3439</v>
      </c>
      <c r="D1693" s="4">
        <v>990</v>
      </c>
      <c r="E1693" s="2" t="s">
        <v>17</v>
      </c>
    </row>
    <row r="1694" spans="1:5">
      <c r="A1694" s="3">
        <v>1694</v>
      </c>
      <c r="B1694" s="2" t="s">
        <v>3442</v>
      </c>
      <c r="C1694" s="2" t="s">
        <v>3441</v>
      </c>
      <c r="D1694" s="4">
        <v>420</v>
      </c>
      <c r="E1694" s="2" t="s">
        <v>17</v>
      </c>
    </row>
    <row r="1695" spans="1:5">
      <c r="A1695" s="3">
        <v>1695</v>
      </c>
      <c r="B1695" s="2" t="s">
        <v>3444</v>
      </c>
      <c r="C1695" s="2" t="s">
        <v>3443</v>
      </c>
      <c r="D1695" s="4">
        <v>492</v>
      </c>
      <c r="E1695" s="2" t="s">
        <v>17</v>
      </c>
    </row>
    <row r="1696" spans="1:5">
      <c r="A1696" s="3">
        <v>1696</v>
      </c>
      <c r="B1696" s="2" t="s">
        <v>3446</v>
      </c>
      <c r="C1696" s="2" t="s">
        <v>3445</v>
      </c>
      <c r="D1696" s="4">
        <v>328</v>
      </c>
      <c r="E1696" s="2" t="s">
        <v>17</v>
      </c>
    </row>
    <row r="1697" spans="1:5">
      <c r="A1697" s="3">
        <v>1697</v>
      </c>
      <c r="B1697" s="2" t="s">
        <v>3448</v>
      </c>
      <c r="C1697" s="2" t="s">
        <v>3447</v>
      </c>
      <c r="D1697" s="4">
        <v>468</v>
      </c>
      <c r="E1697" s="2" t="s">
        <v>17</v>
      </c>
    </row>
    <row r="1698" spans="1:5">
      <c r="A1698" s="3">
        <v>1698</v>
      </c>
      <c r="B1698" s="2" t="s">
        <v>3450</v>
      </c>
      <c r="C1698" s="2" t="s">
        <v>3449</v>
      </c>
      <c r="D1698" s="4">
        <v>550</v>
      </c>
      <c r="E1698" s="2" t="s">
        <v>17</v>
      </c>
    </row>
    <row r="1699" spans="1:5">
      <c r="A1699" s="3">
        <v>1699</v>
      </c>
      <c r="B1699" s="2" t="s">
        <v>3452</v>
      </c>
      <c r="C1699" s="2" t="s">
        <v>3451</v>
      </c>
      <c r="D1699" s="4">
        <v>287</v>
      </c>
      <c r="E1699" s="2" t="s">
        <v>17</v>
      </c>
    </row>
    <row r="1700" spans="1:5">
      <c r="A1700" s="3">
        <v>1700</v>
      </c>
      <c r="B1700" s="2" t="s">
        <v>3454</v>
      </c>
      <c r="C1700" s="2" t="s">
        <v>3453</v>
      </c>
      <c r="D1700" s="4">
        <v>126</v>
      </c>
      <c r="E1700" s="2" t="s">
        <v>17</v>
      </c>
    </row>
    <row r="1701" spans="1:5">
      <c r="A1701" s="3">
        <v>1701</v>
      </c>
      <c r="B1701" s="2" t="s">
        <v>3456</v>
      </c>
      <c r="C1701" s="2" t="s">
        <v>3455</v>
      </c>
      <c r="D1701" s="4">
        <v>222</v>
      </c>
      <c r="E1701" s="2" t="s">
        <v>17</v>
      </c>
    </row>
    <row r="1702" spans="1:5">
      <c r="A1702" s="3">
        <v>1702</v>
      </c>
      <c r="B1702" s="2" t="s">
        <v>3458</v>
      </c>
      <c r="C1702" s="2" t="s">
        <v>3457</v>
      </c>
      <c r="D1702" s="4">
        <v>800</v>
      </c>
      <c r="E1702" s="2" t="s">
        <v>327</v>
      </c>
    </row>
    <row r="1703" spans="1:5">
      <c r="A1703" s="3">
        <v>1703</v>
      </c>
      <c r="B1703" s="2" t="s">
        <v>3460</v>
      </c>
      <c r="C1703" s="2" t="s">
        <v>3459</v>
      </c>
      <c r="D1703" s="4">
        <v>800</v>
      </c>
      <c r="E1703" s="2" t="s">
        <v>327</v>
      </c>
    </row>
    <row r="1704" spans="1:5">
      <c r="A1704" s="3">
        <v>1704</v>
      </c>
      <c r="B1704" s="2" t="s">
        <v>3462</v>
      </c>
      <c r="C1704" s="2" t="s">
        <v>3461</v>
      </c>
      <c r="D1704" s="4">
        <v>800</v>
      </c>
      <c r="E1704" s="2" t="s">
        <v>327</v>
      </c>
    </row>
    <row r="1705" spans="1:5">
      <c r="A1705" s="3">
        <v>1705</v>
      </c>
      <c r="B1705" s="2" t="s">
        <v>3464</v>
      </c>
      <c r="C1705" s="2" t="s">
        <v>3463</v>
      </c>
      <c r="D1705" s="4">
        <v>800</v>
      </c>
      <c r="E1705" s="2" t="s">
        <v>327</v>
      </c>
    </row>
    <row r="1706" spans="1:5">
      <c r="A1706" s="3">
        <v>1706</v>
      </c>
      <c r="B1706" s="2" t="s">
        <v>3466</v>
      </c>
      <c r="C1706" s="2" t="s">
        <v>3465</v>
      </c>
      <c r="D1706" s="4">
        <v>274</v>
      </c>
      <c r="E1706" s="2" t="s">
        <v>17</v>
      </c>
    </row>
    <row r="1707" spans="1:5">
      <c r="A1707" s="3">
        <v>1707</v>
      </c>
      <c r="B1707" s="2" t="s">
        <v>3468</v>
      </c>
      <c r="C1707" s="2" t="s">
        <v>3467</v>
      </c>
      <c r="D1707" s="4">
        <v>444</v>
      </c>
      <c r="E1707" s="2" t="s">
        <v>17</v>
      </c>
    </row>
    <row r="1708" spans="1:5">
      <c r="A1708" s="3">
        <v>1708</v>
      </c>
      <c r="B1708" s="2" t="s">
        <v>3470</v>
      </c>
      <c r="C1708" s="2" t="s">
        <v>3469</v>
      </c>
      <c r="D1708" s="4">
        <v>1267.58</v>
      </c>
      <c r="E1708" s="2" t="s">
        <v>17</v>
      </c>
    </row>
    <row r="1709" spans="1:5">
      <c r="A1709" s="3">
        <v>1709</v>
      </c>
      <c r="B1709" s="2" t="s">
        <v>3472</v>
      </c>
      <c r="C1709" s="2" t="s">
        <v>3471</v>
      </c>
      <c r="D1709" s="4">
        <v>917.58</v>
      </c>
      <c r="E1709" s="2" t="s">
        <v>17</v>
      </c>
    </row>
    <row r="1710" spans="1:5">
      <c r="A1710" s="3">
        <v>1710</v>
      </c>
      <c r="B1710" s="2" t="s">
        <v>3474</v>
      </c>
      <c r="C1710" s="2" t="s">
        <v>3473</v>
      </c>
      <c r="D1710" s="4">
        <v>917.58</v>
      </c>
      <c r="E1710" s="2" t="s">
        <v>17</v>
      </c>
    </row>
    <row r="1711" spans="1:5">
      <c r="A1711" s="3">
        <v>1711</v>
      </c>
      <c r="B1711" s="2" t="s">
        <v>3476</v>
      </c>
      <c r="C1711" s="2" t="s">
        <v>3475</v>
      </c>
      <c r="D1711" s="4">
        <v>943</v>
      </c>
      <c r="E1711" s="2" t="s">
        <v>17</v>
      </c>
    </row>
    <row r="1712" spans="1:5">
      <c r="A1712" s="3">
        <v>1712</v>
      </c>
      <c r="B1712" s="2" t="s">
        <v>3478</v>
      </c>
      <c r="C1712" s="2" t="s">
        <v>3477</v>
      </c>
      <c r="D1712" s="4">
        <v>943</v>
      </c>
      <c r="E1712" s="2" t="s">
        <v>17</v>
      </c>
    </row>
    <row r="1713" spans="1:5">
      <c r="A1713" s="3">
        <v>1713</v>
      </c>
      <c r="B1713" s="2" t="s">
        <v>3480</v>
      </c>
      <c r="C1713" s="2" t="s">
        <v>3479</v>
      </c>
      <c r="D1713" s="4">
        <v>2217.58</v>
      </c>
      <c r="E1713" s="2" t="s">
        <v>17</v>
      </c>
    </row>
    <row r="1714" spans="1:5">
      <c r="A1714" s="3">
        <v>1714</v>
      </c>
      <c r="B1714" s="2" t="s">
        <v>3482</v>
      </c>
      <c r="C1714" s="2" t="s">
        <v>3481</v>
      </c>
      <c r="D1714" s="4">
        <v>1892.68</v>
      </c>
      <c r="E1714" s="2" t="s">
        <v>17</v>
      </c>
    </row>
    <row r="1715" spans="1:5">
      <c r="A1715" s="3">
        <v>1715</v>
      </c>
      <c r="B1715" s="2" t="s">
        <v>3484</v>
      </c>
      <c r="C1715" s="2" t="s">
        <v>3483</v>
      </c>
      <c r="D1715" s="4">
        <v>73</v>
      </c>
      <c r="E1715" s="2" t="s">
        <v>17</v>
      </c>
    </row>
    <row r="1716" spans="1:5">
      <c r="A1716" s="3">
        <v>1716</v>
      </c>
      <c r="B1716" s="2" t="s">
        <v>3486</v>
      </c>
      <c r="C1716" s="2" t="s">
        <v>3485</v>
      </c>
      <c r="D1716" s="4">
        <v>423</v>
      </c>
      <c r="E1716" s="2" t="s">
        <v>1337</v>
      </c>
    </row>
    <row r="1717" spans="1:5">
      <c r="A1717" s="3">
        <v>1717</v>
      </c>
      <c r="B1717" s="2" t="s">
        <v>3488</v>
      </c>
      <c r="C1717" s="2" t="s">
        <v>3487</v>
      </c>
      <c r="D1717" s="4">
        <v>750</v>
      </c>
      <c r="E1717" s="2" t="s">
        <v>17</v>
      </c>
    </row>
    <row r="1718" spans="1:5">
      <c r="A1718" s="3">
        <v>1718</v>
      </c>
      <c r="B1718" s="2" t="s">
        <v>3490</v>
      </c>
      <c r="C1718" s="2" t="s">
        <v>3489</v>
      </c>
      <c r="D1718" s="4">
        <v>750</v>
      </c>
      <c r="E1718" s="2" t="s">
        <v>17</v>
      </c>
    </row>
    <row r="1719" spans="1:5">
      <c r="A1719" s="3">
        <v>1719</v>
      </c>
      <c r="B1719" s="2" t="s">
        <v>3492</v>
      </c>
      <c r="C1719" s="2" t="s">
        <v>3491</v>
      </c>
      <c r="D1719" s="4">
        <v>930</v>
      </c>
      <c r="E1719" s="2" t="s">
        <v>17</v>
      </c>
    </row>
    <row r="1720" spans="1:5">
      <c r="A1720" s="3">
        <v>1720</v>
      </c>
      <c r="B1720" s="2" t="s">
        <v>3494</v>
      </c>
      <c r="C1720" s="2" t="s">
        <v>3493</v>
      </c>
      <c r="D1720" s="4">
        <v>400</v>
      </c>
      <c r="E1720" s="2" t="s">
        <v>17</v>
      </c>
    </row>
    <row r="1721" spans="1:5">
      <c r="A1721" s="3">
        <v>1721</v>
      </c>
      <c r="B1721" s="2" t="s">
        <v>3496</v>
      </c>
      <c r="C1721" s="2" t="s">
        <v>3495</v>
      </c>
      <c r="D1721" s="4">
        <v>3365.9</v>
      </c>
      <c r="E1721" s="2" t="s">
        <v>17</v>
      </c>
    </row>
    <row r="1722" spans="1:5">
      <c r="A1722" s="3">
        <v>1722</v>
      </c>
      <c r="B1722" s="2" t="s">
        <v>3498</v>
      </c>
      <c r="C1722" s="2" t="s">
        <v>3497</v>
      </c>
      <c r="D1722" s="4">
        <v>5565.9</v>
      </c>
      <c r="E1722" s="2" t="s">
        <v>17</v>
      </c>
    </row>
    <row r="1723" spans="1:5">
      <c r="A1723" s="3">
        <v>1723</v>
      </c>
      <c r="B1723" s="2" t="s">
        <v>3500</v>
      </c>
      <c r="C1723" s="2" t="s">
        <v>3499</v>
      </c>
      <c r="D1723" s="4">
        <v>650</v>
      </c>
      <c r="E1723" s="2" t="s">
        <v>17</v>
      </c>
    </row>
    <row r="1724" spans="1:5">
      <c r="A1724" s="3">
        <v>1724</v>
      </c>
      <c r="B1724" s="2" t="s">
        <v>3502</v>
      </c>
      <c r="C1724" s="2" t="s">
        <v>3501</v>
      </c>
      <c r="D1724" s="4">
        <v>73</v>
      </c>
      <c r="E1724" s="2" t="s">
        <v>17</v>
      </c>
    </row>
    <row r="1725" spans="1:5">
      <c r="A1725" s="3">
        <v>1725</v>
      </c>
      <c r="B1725" s="2" t="s">
        <v>3504</v>
      </c>
      <c r="C1725" s="2" t="s">
        <v>3503</v>
      </c>
      <c r="D1725" s="4">
        <v>133</v>
      </c>
      <c r="E1725" s="2" t="s">
        <v>17</v>
      </c>
    </row>
    <row r="1726" spans="1:5">
      <c r="A1726" s="3">
        <v>1726</v>
      </c>
      <c r="B1726" s="2" t="s">
        <v>3506</v>
      </c>
      <c r="C1726" s="2" t="s">
        <v>3505</v>
      </c>
      <c r="D1726" s="4">
        <v>90</v>
      </c>
      <c r="E1726" s="2" t="s">
        <v>17</v>
      </c>
    </row>
    <row r="1727" spans="1:5">
      <c r="A1727" s="3">
        <v>1727</v>
      </c>
      <c r="B1727" s="2" t="s">
        <v>3508</v>
      </c>
      <c r="C1727" s="2" t="s">
        <v>3507</v>
      </c>
      <c r="D1727" s="4">
        <v>318</v>
      </c>
      <c r="E1727" s="2" t="s">
        <v>17</v>
      </c>
    </row>
    <row r="1728" spans="1:5">
      <c r="A1728" s="3">
        <v>1728</v>
      </c>
      <c r="B1728" s="2" t="s">
        <v>3510</v>
      </c>
      <c r="C1728" s="2" t="s">
        <v>3509</v>
      </c>
      <c r="D1728" s="4">
        <v>400</v>
      </c>
      <c r="E1728" s="2" t="s">
        <v>734</v>
      </c>
    </row>
    <row r="1729" spans="1:5">
      <c r="A1729" s="3">
        <v>1729</v>
      </c>
      <c r="B1729" s="2" t="s">
        <v>3512</v>
      </c>
      <c r="C1729" s="2" t="s">
        <v>3511</v>
      </c>
      <c r="D1729" s="4">
        <v>400</v>
      </c>
      <c r="E1729" s="2" t="s">
        <v>590</v>
      </c>
    </row>
    <row r="1730" spans="1:5">
      <c r="A1730" s="3">
        <v>1730</v>
      </c>
      <c r="B1730" s="2" t="s">
        <v>3514</v>
      </c>
      <c r="C1730" s="2" t="s">
        <v>3513</v>
      </c>
      <c r="D1730" s="4">
        <v>400</v>
      </c>
      <c r="E1730" s="2" t="s">
        <v>734</v>
      </c>
    </row>
    <row r="1731" spans="1:5">
      <c r="A1731" s="3">
        <v>1731</v>
      </c>
      <c r="B1731" s="2" t="s">
        <v>3516</v>
      </c>
      <c r="C1731" s="2" t="s">
        <v>3515</v>
      </c>
      <c r="D1731" s="4">
        <v>400</v>
      </c>
      <c r="E1731" s="2" t="s">
        <v>590</v>
      </c>
    </row>
    <row r="1732" spans="1:5">
      <c r="A1732" s="3">
        <v>1732</v>
      </c>
      <c r="B1732" s="2" t="s">
        <v>3518</v>
      </c>
      <c r="C1732" s="2" t="s">
        <v>3517</v>
      </c>
      <c r="D1732" s="4">
        <v>400</v>
      </c>
      <c r="E1732" s="2" t="s">
        <v>734</v>
      </c>
    </row>
    <row r="1733" spans="1:5">
      <c r="A1733" s="3">
        <v>1733</v>
      </c>
      <c r="B1733" s="2" t="s">
        <v>3520</v>
      </c>
      <c r="C1733" s="2" t="s">
        <v>3519</v>
      </c>
      <c r="D1733" s="4">
        <v>400</v>
      </c>
      <c r="E1733" s="2" t="s">
        <v>734</v>
      </c>
    </row>
    <row r="1734" spans="1:5">
      <c r="A1734" s="3">
        <v>1734</v>
      </c>
      <c r="B1734" s="2" t="s">
        <v>3522</v>
      </c>
      <c r="C1734" s="2" t="s">
        <v>3521</v>
      </c>
      <c r="D1734" s="4">
        <v>400</v>
      </c>
      <c r="E1734" s="2" t="s">
        <v>734</v>
      </c>
    </row>
    <row r="1735" spans="1:5">
      <c r="A1735" s="3">
        <v>1735</v>
      </c>
      <c r="B1735" s="2" t="s">
        <v>3524</v>
      </c>
      <c r="C1735" s="2" t="s">
        <v>3523</v>
      </c>
      <c r="D1735" s="4">
        <v>400</v>
      </c>
      <c r="E1735" s="2" t="s">
        <v>734</v>
      </c>
    </row>
    <row r="1736" spans="1:5">
      <c r="A1736" s="3">
        <v>1736</v>
      </c>
      <c r="B1736" s="2" t="s">
        <v>3526</v>
      </c>
      <c r="C1736" s="2" t="s">
        <v>3525</v>
      </c>
      <c r="D1736" s="4">
        <v>400</v>
      </c>
      <c r="E1736" s="2" t="s">
        <v>734</v>
      </c>
    </row>
    <row r="1737" spans="1:5">
      <c r="A1737" s="3">
        <v>1737</v>
      </c>
      <c r="B1737" s="2" t="s">
        <v>3528</v>
      </c>
      <c r="C1737" s="2" t="s">
        <v>3527</v>
      </c>
      <c r="D1737" s="4">
        <v>400</v>
      </c>
      <c r="E1737" s="2" t="s">
        <v>734</v>
      </c>
    </row>
    <row r="1738" spans="1:5">
      <c r="A1738" s="3">
        <v>1738</v>
      </c>
      <c r="B1738" s="2" t="s">
        <v>3530</v>
      </c>
      <c r="C1738" s="2" t="s">
        <v>3529</v>
      </c>
      <c r="D1738" s="4">
        <v>400</v>
      </c>
      <c r="E1738" s="2" t="s">
        <v>734</v>
      </c>
    </row>
    <row r="1739" spans="1:5">
      <c r="A1739" s="3">
        <v>1739</v>
      </c>
      <c r="B1739" s="2" t="s">
        <v>3532</v>
      </c>
      <c r="C1739" s="2" t="s">
        <v>3531</v>
      </c>
      <c r="D1739" s="4">
        <v>400</v>
      </c>
      <c r="E1739" s="2" t="s">
        <v>734</v>
      </c>
    </row>
    <row r="1740" spans="1:5">
      <c r="A1740" s="3">
        <v>1740</v>
      </c>
      <c r="B1740" s="2" t="s">
        <v>3534</v>
      </c>
      <c r="C1740" s="2" t="s">
        <v>3533</v>
      </c>
      <c r="D1740" s="4">
        <v>400</v>
      </c>
      <c r="E1740" s="2" t="s">
        <v>734</v>
      </c>
    </row>
    <row r="1741" spans="1:5">
      <c r="A1741" s="3">
        <v>1741</v>
      </c>
      <c r="B1741" s="2" t="s">
        <v>3536</v>
      </c>
      <c r="C1741" s="2" t="s">
        <v>3535</v>
      </c>
      <c r="D1741" s="4">
        <v>400</v>
      </c>
      <c r="E1741" s="2" t="s">
        <v>734</v>
      </c>
    </row>
    <row r="1742" spans="1:5">
      <c r="A1742" s="3">
        <v>1742</v>
      </c>
      <c r="B1742" s="2" t="s">
        <v>3538</v>
      </c>
      <c r="C1742" s="2" t="s">
        <v>3537</v>
      </c>
      <c r="D1742" s="4">
        <v>400</v>
      </c>
      <c r="E1742" s="2" t="s">
        <v>734</v>
      </c>
    </row>
    <row r="1743" spans="1:5">
      <c r="A1743" s="3">
        <v>1743</v>
      </c>
      <c r="B1743" s="2" t="s">
        <v>3540</v>
      </c>
      <c r="C1743" s="2" t="s">
        <v>3539</v>
      </c>
      <c r="D1743" s="4">
        <v>400</v>
      </c>
      <c r="E1743" s="2" t="s">
        <v>734</v>
      </c>
    </row>
    <row r="1744" spans="1:5">
      <c r="A1744" s="3">
        <v>1744</v>
      </c>
      <c r="B1744" s="2" t="s">
        <v>3542</v>
      </c>
      <c r="C1744" s="2" t="s">
        <v>3541</v>
      </c>
      <c r="D1744" s="4">
        <v>400</v>
      </c>
      <c r="E1744" s="2" t="s">
        <v>734</v>
      </c>
    </row>
    <row r="1745" spans="1:5">
      <c r="A1745" s="3">
        <v>1745</v>
      </c>
      <c r="B1745" s="2" t="s">
        <v>3544</v>
      </c>
      <c r="C1745" s="2" t="s">
        <v>3543</v>
      </c>
      <c r="D1745" s="4">
        <v>400</v>
      </c>
      <c r="E1745" s="2" t="s">
        <v>734</v>
      </c>
    </row>
    <row r="1746" spans="1:5">
      <c r="A1746" s="3">
        <v>1746</v>
      </c>
      <c r="B1746" s="2" t="s">
        <v>3546</v>
      </c>
      <c r="C1746" s="2" t="s">
        <v>3545</v>
      </c>
      <c r="D1746" s="4">
        <v>400</v>
      </c>
      <c r="E1746" s="2" t="s">
        <v>734</v>
      </c>
    </row>
    <row r="1747" spans="1:5">
      <c r="A1747" s="3">
        <v>1747</v>
      </c>
      <c r="B1747" s="2" t="s">
        <v>3548</v>
      </c>
      <c r="C1747" s="2" t="s">
        <v>3547</v>
      </c>
      <c r="D1747" s="4">
        <v>400</v>
      </c>
      <c r="E1747" s="2" t="s">
        <v>734</v>
      </c>
    </row>
    <row r="1748" spans="1:5">
      <c r="A1748" s="3">
        <v>1748</v>
      </c>
      <c r="B1748" s="2" t="s">
        <v>3550</v>
      </c>
      <c r="C1748" s="2" t="s">
        <v>3549</v>
      </c>
      <c r="D1748" s="4">
        <v>400</v>
      </c>
      <c r="E1748" s="2" t="s">
        <v>734</v>
      </c>
    </row>
    <row r="1749" spans="1:5">
      <c r="A1749" s="3">
        <v>1749</v>
      </c>
      <c r="B1749" s="2" t="s">
        <v>3552</v>
      </c>
      <c r="C1749" s="2" t="s">
        <v>3551</v>
      </c>
      <c r="D1749" s="4">
        <v>400</v>
      </c>
      <c r="E1749" s="2" t="s">
        <v>734</v>
      </c>
    </row>
    <row r="1750" spans="1:5">
      <c r="A1750" s="3">
        <v>1750</v>
      </c>
      <c r="B1750" s="2" t="s">
        <v>3554</v>
      </c>
      <c r="C1750" s="2" t="s">
        <v>3553</v>
      </c>
      <c r="D1750" s="4">
        <v>400</v>
      </c>
      <c r="E1750" s="2" t="s">
        <v>734</v>
      </c>
    </row>
    <row r="1751" spans="1:5">
      <c r="A1751" s="3">
        <v>1751</v>
      </c>
      <c r="B1751" s="2" t="s">
        <v>3556</v>
      </c>
      <c r="C1751" s="2" t="s">
        <v>3555</v>
      </c>
      <c r="D1751" s="4">
        <v>400</v>
      </c>
      <c r="E1751" s="2" t="s">
        <v>734</v>
      </c>
    </row>
    <row r="1752" spans="1:5">
      <c r="A1752" s="3">
        <v>1752</v>
      </c>
      <c r="B1752" s="2" t="s">
        <v>3558</v>
      </c>
      <c r="C1752" s="2" t="s">
        <v>3557</v>
      </c>
      <c r="D1752" s="4">
        <v>400</v>
      </c>
      <c r="E1752" s="2" t="s">
        <v>734</v>
      </c>
    </row>
    <row r="1753" spans="1:5">
      <c r="A1753" s="3">
        <v>1753</v>
      </c>
      <c r="B1753" s="2" t="s">
        <v>3560</v>
      </c>
      <c r="C1753" s="2" t="s">
        <v>3559</v>
      </c>
      <c r="D1753" s="4">
        <v>400</v>
      </c>
      <c r="E1753" s="2" t="s">
        <v>734</v>
      </c>
    </row>
    <row r="1754" spans="1:5">
      <c r="A1754" s="3">
        <v>1754</v>
      </c>
      <c r="B1754" s="2" t="s">
        <v>3562</v>
      </c>
      <c r="C1754" s="2" t="s">
        <v>3561</v>
      </c>
      <c r="D1754" s="4">
        <v>800</v>
      </c>
      <c r="E1754" s="2" t="s">
        <v>734</v>
      </c>
    </row>
    <row r="1755" spans="1:5">
      <c r="A1755" s="3">
        <v>1755</v>
      </c>
      <c r="B1755" s="2" t="s">
        <v>3564</v>
      </c>
      <c r="C1755" s="2" t="s">
        <v>3563</v>
      </c>
      <c r="D1755" s="4">
        <v>400</v>
      </c>
      <c r="E1755" s="2" t="s">
        <v>734</v>
      </c>
    </row>
    <row r="1756" spans="1:5">
      <c r="A1756" s="3">
        <v>1756</v>
      </c>
      <c r="B1756" s="2" t="s">
        <v>3566</v>
      </c>
      <c r="C1756" s="2" t="s">
        <v>3565</v>
      </c>
      <c r="D1756" s="4">
        <v>400</v>
      </c>
      <c r="E1756" s="2" t="s">
        <v>734</v>
      </c>
    </row>
    <row r="1757" spans="1:5">
      <c r="A1757" s="3">
        <v>1757</v>
      </c>
      <c r="B1757" s="2" t="s">
        <v>3568</v>
      </c>
      <c r="C1757" s="2" t="s">
        <v>3567</v>
      </c>
      <c r="D1757" s="4">
        <v>400</v>
      </c>
      <c r="E1757" s="2" t="s">
        <v>734</v>
      </c>
    </row>
    <row r="1758" spans="1:5">
      <c r="A1758" s="3">
        <v>1758</v>
      </c>
      <c r="B1758" s="2" t="s">
        <v>3570</v>
      </c>
      <c r="C1758" s="2" t="s">
        <v>3569</v>
      </c>
      <c r="D1758" s="4">
        <v>400</v>
      </c>
      <c r="E1758" s="2" t="s">
        <v>734</v>
      </c>
    </row>
    <row r="1759" spans="1:5">
      <c r="A1759" s="3">
        <v>1759</v>
      </c>
      <c r="B1759" s="2" t="s">
        <v>3572</v>
      </c>
      <c r="C1759" s="2" t="s">
        <v>3571</v>
      </c>
      <c r="D1759" s="4">
        <v>400</v>
      </c>
      <c r="E1759" s="2" t="s">
        <v>734</v>
      </c>
    </row>
    <row r="1760" spans="1:5">
      <c r="A1760" s="3">
        <v>1760</v>
      </c>
      <c r="B1760" s="2" t="s">
        <v>3574</v>
      </c>
      <c r="C1760" s="2" t="s">
        <v>3573</v>
      </c>
      <c r="D1760" s="4">
        <v>550</v>
      </c>
      <c r="E1760" s="2" t="s">
        <v>734</v>
      </c>
    </row>
    <row r="1761" spans="1:5">
      <c r="A1761" s="3">
        <v>1761</v>
      </c>
      <c r="B1761" s="2" t="s">
        <v>3576</v>
      </c>
      <c r="C1761" s="2" t="s">
        <v>3575</v>
      </c>
      <c r="D1761" s="4">
        <v>650</v>
      </c>
      <c r="E1761" s="2" t="s">
        <v>734</v>
      </c>
    </row>
    <row r="1762" spans="1:5">
      <c r="A1762" s="3">
        <v>1762</v>
      </c>
      <c r="B1762" s="2" t="s">
        <v>3578</v>
      </c>
      <c r="C1762" s="2" t="s">
        <v>3577</v>
      </c>
      <c r="D1762" s="4">
        <v>680</v>
      </c>
      <c r="E1762" s="2" t="s">
        <v>734</v>
      </c>
    </row>
    <row r="1763" spans="1:5">
      <c r="A1763" s="3">
        <v>1763</v>
      </c>
      <c r="B1763" s="2" t="s">
        <v>3580</v>
      </c>
      <c r="C1763" s="2" t="s">
        <v>3579</v>
      </c>
      <c r="D1763" s="4">
        <v>550</v>
      </c>
      <c r="E1763" s="2" t="s">
        <v>734</v>
      </c>
    </row>
    <row r="1764" spans="1:5">
      <c r="A1764" s="3">
        <v>1764</v>
      </c>
      <c r="B1764" s="2" t="s">
        <v>3582</v>
      </c>
      <c r="C1764" s="2" t="s">
        <v>3581</v>
      </c>
      <c r="D1764" s="4">
        <v>550</v>
      </c>
      <c r="E1764" s="2" t="s">
        <v>734</v>
      </c>
    </row>
    <row r="1765" spans="1:5">
      <c r="A1765" s="3">
        <v>1765</v>
      </c>
      <c r="B1765" s="2" t="s">
        <v>3584</v>
      </c>
      <c r="C1765" s="2" t="s">
        <v>3583</v>
      </c>
      <c r="D1765" s="4">
        <v>550</v>
      </c>
      <c r="E1765" s="2" t="s">
        <v>734</v>
      </c>
    </row>
    <row r="1766" spans="1:5">
      <c r="A1766" s="3">
        <v>1766</v>
      </c>
      <c r="B1766" s="2" t="s">
        <v>3586</v>
      </c>
      <c r="C1766" s="2" t="s">
        <v>3585</v>
      </c>
      <c r="D1766" s="4">
        <v>550</v>
      </c>
      <c r="E1766" s="2" t="s">
        <v>734</v>
      </c>
    </row>
    <row r="1767" spans="1:5">
      <c r="A1767" s="3">
        <v>1767</v>
      </c>
      <c r="B1767" s="2" t="s">
        <v>3588</v>
      </c>
      <c r="C1767" s="2" t="s">
        <v>3587</v>
      </c>
      <c r="D1767" s="4">
        <v>550</v>
      </c>
      <c r="E1767" s="2" t="s">
        <v>734</v>
      </c>
    </row>
    <row r="1768" spans="1:5">
      <c r="A1768" s="3">
        <v>1768</v>
      </c>
      <c r="B1768" s="2" t="s">
        <v>3590</v>
      </c>
      <c r="C1768" s="2" t="s">
        <v>3589</v>
      </c>
      <c r="D1768" s="4">
        <v>550</v>
      </c>
      <c r="E1768" s="2" t="s">
        <v>734</v>
      </c>
    </row>
    <row r="1769" spans="1:5">
      <c r="A1769" s="3">
        <v>1769</v>
      </c>
      <c r="B1769" s="2" t="s">
        <v>3592</v>
      </c>
      <c r="C1769" s="2" t="s">
        <v>3591</v>
      </c>
      <c r="D1769" s="4">
        <v>650</v>
      </c>
      <c r="E1769" s="2" t="s">
        <v>734</v>
      </c>
    </row>
    <row r="1770" spans="1:5">
      <c r="A1770" s="3">
        <v>1770</v>
      </c>
      <c r="B1770" s="2" t="s">
        <v>3594</v>
      </c>
      <c r="C1770" s="2" t="s">
        <v>3593</v>
      </c>
      <c r="D1770" s="4">
        <v>550</v>
      </c>
      <c r="E1770" s="2" t="s">
        <v>734</v>
      </c>
    </row>
    <row r="1771" spans="1:5">
      <c r="A1771" s="3">
        <v>1771</v>
      </c>
      <c r="B1771" s="2" t="s">
        <v>3596</v>
      </c>
      <c r="C1771" s="2" t="s">
        <v>3595</v>
      </c>
      <c r="D1771" s="4">
        <v>550</v>
      </c>
      <c r="E1771" s="2" t="s">
        <v>734</v>
      </c>
    </row>
    <row r="1772" spans="1:5">
      <c r="A1772" s="3">
        <v>1772</v>
      </c>
      <c r="B1772" s="2" t="s">
        <v>3598</v>
      </c>
      <c r="C1772" s="2" t="s">
        <v>3597</v>
      </c>
      <c r="D1772" s="4">
        <v>550</v>
      </c>
      <c r="E1772" s="2" t="s">
        <v>734</v>
      </c>
    </row>
    <row r="1773" spans="1:5">
      <c r="A1773" s="3">
        <v>1773</v>
      </c>
      <c r="B1773" s="2" t="s">
        <v>3600</v>
      </c>
      <c r="C1773" s="2" t="s">
        <v>3599</v>
      </c>
      <c r="D1773" s="4">
        <v>550</v>
      </c>
      <c r="E1773" s="2" t="s">
        <v>734</v>
      </c>
    </row>
    <row r="1774" spans="1:5">
      <c r="A1774" s="3">
        <v>1774</v>
      </c>
      <c r="B1774" s="2" t="s">
        <v>3602</v>
      </c>
      <c r="C1774" s="2" t="s">
        <v>3601</v>
      </c>
      <c r="D1774" s="4">
        <v>550</v>
      </c>
      <c r="E1774" s="2" t="s">
        <v>734</v>
      </c>
    </row>
    <row r="1775" spans="1:5">
      <c r="A1775" s="3">
        <v>1775</v>
      </c>
      <c r="B1775" s="2" t="s">
        <v>3604</v>
      </c>
      <c r="C1775" s="2" t="s">
        <v>3603</v>
      </c>
      <c r="D1775" s="4">
        <v>550</v>
      </c>
      <c r="E1775" s="2" t="s">
        <v>734</v>
      </c>
    </row>
    <row r="1776" spans="1:5">
      <c r="A1776" s="3">
        <v>1776</v>
      </c>
      <c r="B1776" s="2" t="s">
        <v>3606</v>
      </c>
      <c r="C1776" s="2" t="s">
        <v>3605</v>
      </c>
      <c r="D1776" s="4">
        <v>550</v>
      </c>
      <c r="E1776" s="2" t="s">
        <v>734</v>
      </c>
    </row>
    <row r="1777" spans="1:5">
      <c r="A1777" s="3">
        <v>1777</v>
      </c>
      <c r="B1777" s="2" t="s">
        <v>3608</v>
      </c>
      <c r="C1777" s="2" t="s">
        <v>3607</v>
      </c>
      <c r="D1777" s="4">
        <v>550</v>
      </c>
      <c r="E1777" s="2" t="s">
        <v>734</v>
      </c>
    </row>
    <row r="1778" spans="1:5">
      <c r="A1778" s="3">
        <v>1778</v>
      </c>
      <c r="B1778" s="2" t="s">
        <v>3610</v>
      </c>
      <c r="C1778" s="2" t="s">
        <v>3609</v>
      </c>
      <c r="D1778" s="4">
        <v>550</v>
      </c>
      <c r="E1778" s="2" t="s">
        <v>734</v>
      </c>
    </row>
    <row r="1779" spans="1:5">
      <c r="A1779" s="3">
        <v>1779</v>
      </c>
      <c r="B1779" s="2" t="s">
        <v>3612</v>
      </c>
      <c r="C1779" s="2" t="s">
        <v>3611</v>
      </c>
      <c r="D1779" s="4">
        <v>550</v>
      </c>
      <c r="E1779" s="2" t="s">
        <v>734</v>
      </c>
    </row>
    <row r="1780" spans="1:5">
      <c r="A1780" s="3">
        <v>1780</v>
      </c>
      <c r="B1780" s="2" t="s">
        <v>3614</v>
      </c>
      <c r="C1780" s="2" t="s">
        <v>3613</v>
      </c>
      <c r="D1780" s="4">
        <v>550</v>
      </c>
      <c r="E1780" s="2" t="s">
        <v>734</v>
      </c>
    </row>
    <row r="1781" spans="1:5">
      <c r="A1781" s="3">
        <v>1781</v>
      </c>
      <c r="B1781" s="2" t="s">
        <v>3616</v>
      </c>
      <c r="C1781" s="2" t="s">
        <v>3615</v>
      </c>
      <c r="D1781" s="4">
        <v>550</v>
      </c>
      <c r="E1781" s="2" t="s">
        <v>734</v>
      </c>
    </row>
    <row r="1782" spans="1:5">
      <c r="A1782" s="3">
        <v>1782</v>
      </c>
      <c r="B1782" s="2" t="s">
        <v>3618</v>
      </c>
      <c r="C1782" s="2" t="s">
        <v>3617</v>
      </c>
      <c r="D1782" s="4">
        <v>550</v>
      </c>
      <c r="E1782" s="2" t="s">
        <v>734</v>
      </c>
    </row>
    <row r="1783" spans="1:5">
      <c r="A1783" s="3">
        <v>1783</v>
      </c>
      <c r="B1783" s="2" t="s">
        <v>3620</v>
      </c>
      <c r="C1783" s="2" t="s">
        <v>3619</v>
      </c>
      <c r="D1783" s="4">
        <v>550</v>
      </c>
      <c r="E1783" s="2" t="s">
        <v>734</v>
      </c>
    </row>
    <row r="1784" spans="1:5">
      <c r="A1784" s="3">
        <v>1784</v>
      </c>
      <c r="B1784" s="2" t="s">
        <v>3622</v>
      </c>
      <c r="C1784" s="2" t="s">
        <v>3621</v>
      </c>
      <c r="D1784" s="4">
        <v>550</v>
      </c>
      <c r="E1784" s="2" t="s">
        <v>734</v>
      </c>
    </row>
    <row r="1785" spans="1:5">
      <c r="A1785" s="3">
        <v>1785</v>
      </c>
      <c r="B1785" s="2" t="s">
        <v>3624</v>
      </c>
      <c r="C1785" s="2" t="s">
        <v>3623</v>
      </c>
      <c r="D1785" s="4">
        <v>550</v>
      </c>
      <c r="E1785" s="2" t="s">
        <v>734</v>
      </c>
    </row>
    <row r="1786" spans="1:5">
      <c r="A1786" s="3">
        <v>1786</v>
      </c>
      <c r="B1786" s="2" t="s">
        <v>3626</v>
      </c>
      <c r="C1786" s="2" t="s">
        <v>3625</v>
      </c>
      <c r="D1786" s="4">
        <v>550</v>
      </c>
      <c r="E1786" s="2" t="s">
        <v>734</v>
      </c>
    </row>
    <row r="1787" spans="1:5">
      <c r="A1787" s="3">
        <v>1787</v>
      </c>
      <c r="B1787" s="2" t="s">
        <v>3628</v>
      </c>
      <c r="C1787" s="2" t="s">
        <v>3627</v>
      </c>
      <c r="D1787" s="4">
        <v>700</v>
      </c>
      <c r="E1787" s="2" t="s">
        <v>734</v>
      </c>
    </row>
    <row r="1788" spans="1:5">
      <c r="A1788" s="3">
        <v>1788</v>
      </c>
      <c r="B1788" s="2" t="s">
        <v>3630</v>
      </c>
      <c r="C1788" s="2" t="s">
        <v>3629</v>
      </c>
      <c r="D1788" s="4">
        <v>650</v>
      </c>
      <c r="E1788" s="2" t="s">
        <v>734</v>
      </c>
    </row>
    <row r="1789" spans="1:5">
      <c r="A1789" s="3">
        <v>1789</v>
      </c>
      <c r="B1789" s="2" t="s">
        <v>3632</v>
      </c>
      <c r="C1789" s="2" t="s">
        <v>3631</v>
      </c>
      <c r="D1789" s="4">
        <v>700</v>
      </c>
      <c r="E1789" s="2" t="s">
        <v>734</v>
      </c>
    </row>
    <row r="1790" spans="1:5">
      <c r="A1790" s="3">
        <v>1790</v>
      </c>
      <c r="B1790" s="2" t="s">
        <v>3634</v>
      </c>
      <c r="C1790" s="2" t="s">
        <v>3633</v>
      </c>
      <c r="D1790" s="4">
        <v>700</v>
      </c>
      <c r="E1790" s="2" t="s">
        <v>734</v>
      </c>
    </row>
    <row r="1791" spans="1:5">
      <c r="A1791" s="3">
        <v>1791</v>
      </c>
      <c r="B1791" s="2" t="s">
        <v>3636</v>
      </c>
      <c r="C1791" s="2" t="s">
        <v>3635</v>
      </c>
      <c r="D1791" s="4">
        <v>550</v>
      </c>
      <c r="E1791" s="2" t="s">
        <v>734</v>
      </c>
    </row>
    <row r="1792" spans="1:5">
      <c r="A1792" s="3">
        <v>1792</v>
      </c>
      <c r="B1792" s="2" t="s">
        <v>3638</v>
      </c>
      <c r="C1792" s="2" t="s">
        <v>3637</v>
      </c>
      <c r="D1792" s="4">
        <v>650</v>
      </c>
      <c r="E1792" s="2" t="s">
        <v>734</v>
      </c>
    </row>
    <row r="1793" spans="1:5">
      <c r="A1793" s="3">
        <v>1793</v>
      </c>
      <c r="B1793" s="2" t="s">
        <v>3640</v>
      </c>
      <c r="C1793" s="2" t="s">
        <v>3639</v>
      </c>
      <c r="D1793" s="4">
        <v>1200</v>
      </c>
      <c r="E1793" s="2" t="s">
        <v>734</v>
      </c>
    </row>
    <row r="1794" spans="1:5">
      <c r="A1794" s="3">
        <v>1794</v>
      </c>
      <c r="B1794" s="2" t="s">
        <v>3642</v>
      </c>
      <c r="C1794" s="2" t="s">
        <v>3641</v>
      </c>
      <c r="D1794" s="4">
        <v>650</v>
      </c>
      <c r="E1794" s="2" t="s">
        <v>734</v>
      </c>
    </row>
    <row r="1795" spans="1:5">
      <c r="A1795" s="3">
        <v>1795</v>
      </c>
      <c r="B1795" s="2" t="s">
        <v>3644</v>
      </c>
      <c r="C1795" s="2" t="s">
        <v>3643</v>
      </c>
      <c r="D1795" s="4">
        <v>550</v>
      </c>
      <c r="E1795" s="2" t="s">
        <v>734</v>
      </c>
    </row>
    <row r="1796" spans="1:5">
      <c r="A1796" s="3">
        <v>1796</v>
      </c>
      <c r="B1796" s="2" t="s">
        <v>3646</v>
      </c>
      <c r="C1796" s="2" t="s">
        <v>3645</v>
      </c>
      <c r="D1796" s="4">
        <v>550</v>
      </c>
      <c r="E1796" s="2" t="s">
        <v>734</v>
      </c>
    </row>
    <row r="1797" spans="1:5">
      <c r="A1797" s="3">
        <v>1797</v>
      </c>
      <c r="B1797" s="2" t="s">
        <v>3648</v>
      </c>
      <c r="C1797" s="2" t="s">
        <v>3647</v>
      </c>
      <c r="D1797" s="4">
        <v>550</v>
      </c>
      <c r="E1797" s="2" t="s">
        <v>734</v>
      </c>
    </row>
    <row r="1798" spans="1:5">
      <c r="A1798" s="3">
        <v>1798</v>
      </c>
      <c r="B1798" s="2" t="s">
        <v>3650</v>
      </c>
      <c r="C1798" s="2" t="s">
        <v>3649</v>
      </c>
      <c r="D1798" s="4">
        <v>750</v>
      </c>
      <c r="E1798" s="2" t="s">
        <v>734</v>
      </c>
    </row>
    <row r="1799" spans="1:5">
      <c r="A1799" s="3">
        <v>1799</v>
      </c>
      <c r="B1799" s="2" t="s">
        <v>3652</v>
      </c>
      <c r="C1799" s="2" t="s">
        <v>3651</v>
      </c>
      <c r="D1799" s="4">
        <v>750</v>
      </c>
      <c r="E1799" s="2" t="s">
        <v>734</v>
      </c>
    </row>
    <row r="1800" spans="1:5">
      <c r="A1800" s="3">
        <v>1800</v>
      </c>
      <c r="B1800" s="2" t="s">
        <v>3654</v>
      </c>
      <c r="C1800" s="2" t="s">
        <v>3653</v>
      </c>
      <c r="D1800" s="4">
        <v>750</v>
      </c>
      <c r="E1800" s="2" t="s">
        <v>734</v>
      </c>
    </row>
    <row r="1801" spans="1:5">
      <c r="A1801" s="3">
        <v>1801</v>
      </c>
      <c r="B1801" s="2" t="s">
        <v>3656</v>
      </c>
      <c r="C1801" s="2" t="s">
        <v>3655</v>
      </c>
      <c r="D1801" s="4">
        <v>750</v>
      </c>
      <c r="E1801" s="2" t="s">
        <v>734</v>
      </c>
    </row>
    <row r="1802" spans="1:5">
      <c r="A1802" s="3">
        <v>1802</v>
      </c>
      <c r="B1802" s="2" t="s">
        <v>3658</v>
      </c>
      <c r="C1802" s="2" t="s">
        <v>3657</v>
      </c>
      <c r="D1802" s="4">
        <v>750</v>
      </c>
      <c r="E1802" s="2" t="s">
        <v>734</v>
      </c>
    </row>
    <row r="1803" spans="1:5">
      <c r="A1803" s="3">
        <v>1803</v>
      </c>
      <c r="B1803" s="2" t="s">
        <v>3660</v>
      </c>
      <c r="C1803" s="2" t="s">
        <v>3659</v>
      </c>
      <c r="D1803" s="4">
        <v>750</v>
      </c>
      <c r="E1803" s="2" t="s">
        <v>734</v>
      </c>
    </row>
    <row r="1804" spans="1:5">
      <c r="A1804" s="3">
        <v>1804</v>
      </c>
      <c r="B1804" s="2" t="s">
        <v>3662</v>
      </c>
      <c r="C1804" s="2" t="s">
        <v>3661</v>
      </c>
      <c r="D1804" s="4">
        <v>750</v>
      </c>
      <c r="E1804" s="2" t="s">
        <v>734</v>
      </c>
    </row>
    <row r="1805" spans="1:5">
      <c r="A1805" s="3">
        <v>1805</v>
      </c>
      <c r="B1805" s="2" t="s">
        <v>3664</v>
      </c>
      <c r="C1805" s="2" t="s">
        <v>3663</v>
      </c>
      <c r="D1805" s="4">
        <v>750</v>
      </c>
      <c r="E1805" s="2" t="s">
        <v>734</v>
      </c>
    </row>
    <row r="1806" spans="1:5">
      <c r="A1806" s="3">
        <v>1806</v>
      </c>
      <c r="B1806" s="2" t="s">
        <v>3666</v>
      </c>
      <c r="C1806" s="2" t="s">
        <v>3665</v>
      </c>
      <c r="D1806" s="4">
        <v>750</v>
      </c>
      <c r="E1806" s="2" t="s">
        <v>734</v>
      </c>
    </row>
    <row r="1807" spans="1:5">
      <c r="A1807" s="3">
        <v>1807</v>
      </c>
      <c r="B1807" s="2" t="s">
        <v>3668</v>
      </c>
      <c r="C1807" s="2" t="s">
        <v>3667</v>
      </c>
      <c r="D1807" s="4">
        <v>750</v>
      </c>
      <c r="E1807" s="2" t="s">
        <v>734</v>
      </c>
    </row>
    <row r="1808" spans="1:5">
      <c r="A1808" s="3">
        <v>1808</v>
      </c>
      <c r="B1808" s="2" t="s">
        <v>3670</v>
      </c>
      <c r="C1808" s="2" t="s">
        <v>3669</v>
      </c>
      <c r="D1808" s="4">
        <v>750</v>
      </c>
      <c r="E1808" s="2" t="s">
        <v>734</v>
      </c>
    </row>
    <row r="1809" spans="1:5">
      <c r="A1809" s="3">
        <v>1809</v>
      </c>
      <c r="B1809" s="2" t="s">
        <v>3672</v>
      </c>
      <c r="C1809" s="2" t="s">
        <v>3671</v>
      </c>
      <c r="D1809" s="4">
        <v>750</v>
      </c>
      <c r="E1809" s="2" t="s">
        <v>734</v>
      </c>
    </row>
    <row r="1810" spans="1:5">
      <c r="A1810" s="3">
        <v>1810</v>
      </c>
      <c r="B1810" s="2" t="s">
        <v>3674</v>
      </c>
      <c r="C1810" s="2" t="s">
        <v>3673</v>
      </c>
      <c r="D1810" s="4">
        <v>750</v>
      </c>
      <c r="E1810" s="2" t="s">
        <v>734</v>
      </c>
    </row>
    <row r="1811" spans="1:5">
      <c r="A1811" s="3">
        <v>1811</v>
      </c>
      <c r="B1811" s="2" t="s">
        <v>3676</v>
      </c>
      <c r="C1811" s="2" t="s">
        <v>3675</v>
      </c>
      <c r="D1811" s="4">
        <v>750</v>
      </c>
      <c r="E1811" s="2" t="s">
        <v>734</v>
      </c>
    </row>
    <row r="1812" spans="1:5">
      <c r="A1812" s="3">
        <v>1812</v>
      </c>
      <c r="B1812" s="2" t="s">
        <v>3678</v>
      </c>
      <c r="C1812" s="2" t="s">
        <v>3677</v>
      </c>
      <c r="D1812" s="4">
        <v>750</v>
      </c>
      <c r="E1812" s="2" t="s">
        <v>734</v>
      </c>
    </row>
    <row r="1813" spans="1:5">
      <c r="A1813" s="3">
        <v>1813</v>
      </c>
      <c r="B1813" s="2" t="s">
        <v>3680</v>
      </c>
      <c r="C1813" s="2" t="s">
        <v>3679</v>
      </c>
      <c r="D1813" s="4">
        <v>750</v>
      </c>
      <c r="E1813" s="2" t="s">
        <v>734</v>
      </c>
    </row>
    <row r="1814" spans="1:5">
      <c r="A1814" s="3">
        <v>1814</v>
      </c>
      <c r="B1814" s="2" t="s">
        <v>3682</v>
      </c>
      <c r="C1814" s="2" t="s">
        <v>3681</v>
      </c>
      <c r="D1814" s="4">
        <v>750</v>
      </c>
      <c r="E1814" s="2" t="s">
        <v>734</v>
      </c>
    </row>
    <row r="1815" spans="1:5">
      <c r="A1815" s="3">
        <v>1815</v>
      </c>
      <c r="B1815" s="2" t="s">
        <v>3684</v>
      </c>
      <c r="C1815" s="2" t="s">
        <v>3683</v>
      </c>
      <c r="D1815" s="4">
        <v>550</v>
      </c>
      <c r="E1815" s="2" t="s">
        <v>734</v>
      </c>
    </row>
    <row r="1816" spans="1:5">
      <c r="A1816" s="3">
        <v>1816</v>
      </c>
      <c r="B1816" s="2" t="s">
        <v>3686</v>
      </c>
      <c r="C1816" s="2" t="s">
        <v>3685</v>
      </c>
      <c r="D1816" s="4">
        <v>550</v>
      </c>
      <c r="E1816" s="2" t="s">
        <v>734</v>
      </c>
    </row>
    <row r="1817" spans="1:5">
      <c r="A1817" s="3">
        <v>1817</v>
      </c>
      <c r="B1817" s="2" t="s">
        <v>3688</v>
      </c>
      <c r="C1817" s="2" t="s">
        <v>3687</v>
      </c>
      <c r="D1817" s="4">
        <v>550</v>
      </c>
      <c r="E1817" s="2" t="s">
        <v>734</v>
      </c>
    </row>
    <row r="1818" spans="1:5">
      <c r="A1818" s="3">
        <v>1818</v>
      </c>
      <c r="B1818" s="2" t="s">
        <v>3690</v>
      </c>
      <c r="C1818" s="2" t="s">
        <v>3689</v>
      </c>
      <c r="D1818" s="4">
        <v>400</v>
      </c>
      <c r="E1818" s="2" t="s">
        <v>734</v>
      </c>
    </row>
    <row r="1819" spans="1:5">
      <c r="A1819" s="3">
        <v>1819</v>
      </c>
      <c r="B1819" s="2" t="s">
        <v>3692</v>
      </c>
      <c r="C1819" s="2" t="s">
        <v>3691</v>
      </c>
      <c r="D1819" s="4">
        <v>750</v>
      </c>
      <c r="E1819" s="2" t="s">
        <v>17</v>
      </c>
    </row>
    <row r="1820" spans="1:5">
      <c r="A1820" s="3">
        <v>1820</v>
      </c>
      <c r="B1820" s="2" t="s">
        <v>3694</v>
      </c>
      <c r="C1820" s="2" t="s">
        <v>3693</v>
      </c>
      <c r="D1820" s="4">
        <v>780</v>
      </c>
      <c r="E1820" s="2" t="s">
        <v>17</v>
      </c>
    </row>
    <row r="1821" spans="1:5">
      <c r="A1821" s="3">
        <v>1821</v>
      </c>
      <c r="B1821" s="2" t="s">
        <v>3696</v>
      </c>
      <c r="C1821" s="2" t="s">
        <v>3695</v>
      </c>
      <c r="D1821" s="4">
        <v>133</v>
      </c>
      <c r="E1821" s="2" t="s">
        <v>611</v>
      </c>
    </row>
    <row r="1822" spans="1:5">
      <c r="A1822" s="3">
        <v>1822</v>
      </c>
      <c r="B1822" s="2" t="s">
        <v>3698</v>
      </c>
      <c r="C1822" s="2" t="s">
        <v>3697</v>
      </c>
      <c r="D1822" s="4">
        <v>400</v>
      </c>
      <c r="E1822" s="2" t="s">
        <v>734</v>
      </c>
    </row>
    <row r="1823" spans="1:5">
      <c r="A1823" s="3">
        <v>1823</v>
      </c>
      <c r="B1823" s="2" t="s">
        <v>3700</v>
      </c>
      <c r="C1823" s="2" t="s">
        <v>3699</v>
      </c>
      <c r="D1823" s="4">
        <v>400</v>
      </c>
      <c r="E1823" s="2" t="s">
        <v>734</v>
      </c>
    </row>
    <row r="1824" spans="1:5">
      <c r="A1824" s="3">
        <v>1824</v>
      </c>
      <c r="B1824" s="2" t="s">
        <v>3702</v>
      </c>
      <c r="C1824" s="2" t="s">
        <v>3701</v>
      </c>
      <c r="D1824" s="4">
        <v>400</v>
      </c>
      <c r="E1824" s="2" t="s">
        <v>734</v>
      </c>
    </row>
    <row r="1825" spans="1:5">
      <c r="A1825" s="3">
        <v>1825</v>
      </c>
      <c r="B1825" s="2" t="s">
        <v>3704</v>
      </c>
      <c r="C1825" s="2" t="s">
        <v>3703</v>
      </c>
      <c r="D1825" s="4">
        <v>800</v>
      </c>
      <c r="E1825" s="2" t="s">
        <v>734</v>
      </c>
    </row>
    <row r="1826" spans="1:5">
      <c r="A1826" s="3">
        <v>1826</v>
      </c>
      <c r="B1826" s="2" t="s">
        <v>3706</v>
      </c>
      <c r="C1826" s="2" t="s">
        <v>3705</v>
      </c>
      <c r="D1826" s="4">
        <v>400</v>
      </c>
      <c r="E1826" s="2" t="s">
        <v>734</v>
      </c>
    </row>
    <row r="1827" spans="1:5">
      <c r="A1827" s="3">
        <v>1827</v>
      </c>
      <c r="B1827" s="2" t="s">
        <v>3708</v>
      </c>
      <c r="C1827" s="2" t="s">
        <v>3707</v>
      </c>
      <c r="D1827" s="4">
        <v>400</v>
      </c>
      <c r="E1827" s="2" t="s">
        <v>734</v>
      </c>
    </row>
    <row r="1828" spans="1:5">
      <c r="A1828" s="3">
        <v>1828</v>
      </c>
      <c r="B1828" s="2" t="s">
        <v>3710</v>
      </c>
      <c r="C1828" s="2" t="s">
        <v>3709</v>
      </c>
      <c r="D1828" s="4">
        <v>400</v>
      </c>
      <c r="E1828" s="2" t="s">
        <v>734</v>
      </c>
    </row>
    <row r="1829" spans="1:5">
      <c r="A1829" s="3">
        <v>1829</v>
      </c>
      <c r="B1829" s="2" t="s">
        <v>3712</v>
      </c>
      <c r="C1829" s="2" t="s">
        <v>3711</v>
      </c>
      <c r="D1829" s="4">
        <v>400</v>
      </c>
      <c r="E1829" s="2" t="s">
        <v>734</v>
      </c>
    </row>
    <row r="1830" spans="1:5">
      <c r="A1830" s="3">
        <v>1830</v>
      </c>
      <c r="B1830" s="2" t="s">
        <v>3714</v>
      </c>
      <c r="C1830" s="2" t="s">
        <v>3713</v>
      </c>
      <c r="D1830" s="4">
        <v>400</v>
      </c>
      <c r="E1830" s="2" t="s">
        <v>734</v>
      </c>
    </row>
    <row r="1831" spans="1:5">
      <c r="A1831" s="3">
        <v>1831</v>
      </c>
      <c r="B1831" s="2" t="s">
        <v>3716</v>
      </c>
      <c r="C1831" s="2" t="s">
        <v>3715</v>
      </c>
      <c r="D1831" s="4">
        <v>400</v>
      </c>
      <c r="E1831" s="2" t="s">
        <v>734</v>
      </c>
    </row>
    <row r="1832" spans="1:5">
      <c r="A1832" s="3">
        <v>1832</v>
      </c>
      <c r="B1832" s="2" t="s">
        <v>3718</v>
      </c>
      <c r="C1832" s="2" t="s">
        <v>3717</v>
      </c>
      <c r="D1832" s="4">
        <v>1200</v>
      </c>
      <c r="E1832" s="2" t="s">
        <v>734</v>
      </c>
    </row>
    <row r="1833" spans="1:5">
      <c r="A1833" s="3">
        <v>1833</v>
      </c>
      <c r="B1833" s="2" t="s">
        <v>3720</v>
      </c>
      <c r="C1833" s="2" t="s">
        <v>3719</v>
      </c>
      <c r="D1833" s="4">
        <v>400</v>
      </c>
      <c r="E1833" s="2" t="s">
        <v>734</v>
      </c>
    </row>
    <row r="1834" spans="1:5">
      <c r="A1834" s="3">
        <v>1834</v>
      </c>
      <c r="B1834" s="2" t="s">
        <v>3722</v>
      </c>
      <c r="C1834" s="2" t="s">
        <v>3721</v>
      </c>
      <c r="D1834" s="4">
        <v>550</v>
      </c>
      <c r="E1834" s="2" t="s">
        <v>734</v>
      </c>
    </row>
    <row r="1835" spans="1:5">
      <c r="A1835" s="3">
        <v>1835</v>
      </c>
      <c r="B1835" s="2" t="s">
        <v>3724</v>
      </c>
      <c r="C1835" s="2" t="s">
        <v>3723</v>
      </c>
      <c r="D1835" s="4">
        <v>400</v>
      </c>
      <c r="E1835" s="2" t="s">
        <v>734</v>
      </c>
    </row>
    <row r="1836" spans="1:5">
      <c r="A1836" s="3">
        <v>1836</v>
      </c>
      <c r="B1836" s="2" t="s">
        <v>3726</v>
      </c>
      <c r="C1836" s="2" t="s">
        <v>3725</v>
      </c>
      <c r="D1836" s="4">
        <v>73</v>
      </c>
      <c r="E1836" s="2" t="s">
        <v>17</v>
      </c>
    </row>
    <row r="1837" spans="1:5">
      <c r="A1837" s="3">
        <v>1837</v>
      </c>
      <c r="B1837" s="2" t="s">
        <v>3728</v>
      </c>
      <c r="C1837" s="2" t="s">
        <v>3727</v>
      </c>
      <c r="D1837" s="4">
        <v>73</v>
      </c>
      <c r="E1837" s="2" t="s">
        <v>17</v>
      </c>
    </row>
    <row r="1838" spans="1:5">
      <c r="A1838" s="3">
        <v>1838</v>
      </c>
      <c r="B1838" s="2" t="s">
        <v>3730</v>
      </c>
      <c r="C1838" s="2" t="s">
        <v>3729</v>
      </c>
      <c r="D1838" s="4">
        <v>73</v>
      </c>
      <c r="E1838" s="2" t="s">
        <v>17</v>
      </c>
    </row>
    <row r="1839" spans="1:5">
      <c r="A1839" s="3">
        <v>1839</v>
      </c>
      <c r="B1839" s="2" t="s">
        <v>3732</v>
      </c>
      <c r="C1839" s="2" t="s">
        <v>3731</v>
      </c>
      <c r="D1839" s="4">
        <v>73</v>
      </c>
      <c r="E1839" s="2" t="s">
        <v>17</v>
      </c>
    </row>
    <row r="1840" spans="1:5">
      <c r="A1840" s="3">
        <v>1840</v>
      </c>
      <c r="B1840" s="2" t="s">
        <v>3734</v>
      </c>
      <c r="C1840" s="2" t="s">
        <v>3733</v>
      </c>
      <c r="D1840" s="4">
        <v>133</v>
      </c>
      <c r="E1840" s="2" t="s">
        <v>17</v>
      </c>
    </row>
    <row r="1841" spans="1:5">
      <c r="A1841" s="3">
        <v>1841</v>
      </c>
      <c r="B1841" s="2" t="s">
        <v>3736</v>
      </c>
      <c r="C1841" s="2" t="s">
        <v>3735</v>
      </c>
      <c r="D1841" s="4">
        <v>73</v>
      </c>
      <c r="E1841" s="2" t="s">
        <v>17</v>
      </c>
    </row>
    <row r="1842" spans="1:5">
      <c r="A1842" s="3">
        <v>1842</v>
      </c>
      <c r="B1842" s="2" t="s">
        <v>3738</v>
      </c>
      <c r="C1842" s="2" t="s">
        <v>3737</v>
      </c>
      <c r="D1842" s="4">
        <v>73</v>
      </c>
      <c r="E1842" s="2" t="s">
        <v>17</v>
      </c>
    </row>
    <row r="1843" spans="1:5">
      <c r="A1843" s="3">
        <v>1843</v>
      </c>
      <c r="B1843" s="2" t="s">
        <v>3740</v>
      </c>
      <c r="C1843" s="2" t="s">
        <v>3739</v>
      </c>
      <c r="D1843" s="4">
        <v>133</v>
      </c>
      <c r="E1843" s="2" t="s">
        <v>17</v>
      </c>
    </row>
    <row r="1844" spans="1:5">
      <c r="A1844" s="3">
        <v>1844</v>
      </c>
      <c r="B1844" s="2" t="s">
        <v>3742</v>
      </c>
      <c r="C1844" s="2" t="s">
        <v>3741</v>
      </c>
      <c r="D1844" s="4">
        <v>73</v>
      </c>
      <c r="E1844" s="2" t="s">
        <v>17</v>
      </c>
    </row>
    <row r="1845" spans="1:5">
      <c r="A1845" s="3">
        <v>1845</v>
      </c>
      <c r="B1845" s="2" t="s">
        <v>3744</v>
      </c>
      <c r="C1845" s="2" t="s">
        <v>3743</v>
      </c>
      <c r="D1845" s="4">
        <v>133</v>
      </c>
      <c r="E1845" s="2" t="s">
        <v>17</v>
      </c>
    </row>
    <row r="1846" spans="1:5">
      <c r="A1846" s="3">
        <v>1846</v>
      </c>
      <c r="B1846" s="2" t="s">
        <v>3746</v>
      </c>
      <c r="C1846" s="2" t="s">
        <v>3745</v>
      </c>
      <c r="D1846" s="4">
        <v>197</v>
      </c>
      <c r="E1846" s="2" t="s">
        <v>17</v>
      </c>
    </row>
    <row r="1847" spans="1:5">
      <c r="A1847" s="3">
        <v>1847</v>
      </c>
      <c r="B1847" s="2" t="s">
        <v>3748</v>
      </c>
      <c r="C1847" s="2" t="s">
        <v>3747</v>
      </c>
      <c r="D1847" s="4">
        <v>73</v>
      </c>
      <c r="E1847" s="2" t="s">
        <v>17</v>
      </c>
    </row>
    <row r="1848" spans="1:5">
      <c r="A1848" s="3">
        <v>1848</v>
      </c>
      <c r="B1848" s="2" t="s">
        <v>3750</v>
      </c>
      <c r="C1848" s="2" t="s">
        <v>3749</v>
      </c>
      <c r="D1848" s="4">
        <v>73</v>
      </c>
      <c r="E1848" s="2" t="s">
        <v>17</v>
      </c>
    </row>
    <row r="1849" spans="1:5">
      <c r="A1849" s="3">
        <v>1849</v>
      </c>
      <c r="B1849" s="2" t="s">
        <v>3752</v>
      </c>
      <c r="C1849" s="2" t="s">
        <v>3751</v>
      </c>
      <c r="D1849" s="4">
        <v>133</v>
      </c>
      <c r="E1849" s="2" t="s">
        <v>17</v>
      </c>
    </row>
    <row r="1850" spans="1:5">
      <c r="A1850" s="3">
        <v>1850</v>
      </c>
      <c r="B1850" s="2" t="s">
        <v>3754</v>
      </c>
      <c r="C1850" s="2" t="s">
        <v>3753</v>
      </c>
      <c r="D1850" s="4">
        <v>73</v>
      </c>
      <c r="E1850" s="2" t="s">
        <v>17</v>
      </c>
    </row>
    <row r="1851" spans="1:5">
      <c r="A1851" s="3">
        <v>1851</v>
      </c>
      <c r="B1851" s="2" t="s">
        <v>3756</v>
      </c>
      <c r="C1851" s="2" t="s">
        <v>3755</v>
      </c>
      <c r="D1851" s="4">
        <v>133</v>
      </c>
      <c r="E1851" s="2" t="s">
        <v>17</v>
      </c>
    </row>
    <row r="1852" spans="1:5">
      <c r="A1852" s="3">
        <v>1852</v>
      </c>
      <c r="B1852" s="2" t="s">
        <v>3758</v>
      </c>
      <c r="C1852" s="2" t="s">
        <v>3757</v>
      </c>
      <c r="D1852" s="4">
        <v>73</v>
      </c>
      <c r="E1852" s="2" t="s">
        <v>17</v>
      </c>
    </row>
    <row r="1853" spans="1:5">
      <c r="A1853" s="3">
        <v>1853</v>
      </c>
      <c r="B1853" s="2" t="s">
        <v>3760</v>
      </c>
      <c r="C1853" s="2" t="s">
        <v>3759</v>
      </c>
      <c r="D1853" s="4">
        <v>650</v>
      </c>
      <c r="E1853" s="2" t="s">
        <v>17</v>
      </c>
    </row>
    <row r="1854" spans="1:5">
      <c r="A1854" s="3">
        <v>1854</v>
      </c>
      <c r="B1854" s="2" t="s">
        <v>3762</v>
      </c>
      <c r="C1854" s="2" t="s">
        <v>3761</v>
      </c>
      <c r="D1854" s="4">
        <v>380</v>
      </c>
      <c r="E1854" s="2" t="s">
        <v>17</v>
      </c>
    </row>
    <row r="1855" spans="1:5">
      <c r="A1855" s="3">
        <v>1855</v>
      </c>
      <c r="B1855" s="2" t="s">
        <v>3764</v>
      </c>
      <c r="C1855" s="2" t="s">
        <v>3763</v>
      </c>
      <c r="D1855" s="4">
        <v>260</v>
      </c>
      <c r="E1855" s="2" t="s">
        <v>17</v>
      </c>
    </row>
    <row r="1856" spans="1:5">
      <c r="A1856" s="3">
        <v>1856</v>
      </c>
      <c r="B1856" s="2" t="s">
        <v>3766</v>
      </c>
      <c r="C1856" s="2" t="s">
        <v>3765</v>
      </c>
      <c r="D1856" s="4">
        <v>260</v>
      </c>
      <c r="E1856" s="2" t="s">
        <v>17</v>
      </c>
    </row>
    <row r="1857" spans="1:5">
      <c r="A1857" s="3">
        <v>1857</v>
      </c>
      <c r="B1857" s="2" t="s">
        <v>3768</v>
      </c>
      <c r="C1857" s="2" t="s">
        <v>3767</v>
      </c>
      <c r="D1857" s="4">
        <v>380</v>
      </c>
      <c r="E1857" s="2" t="s">
        <v>17</v>
      </c>
    </row>
    <row r="1858" spans="1:5">
      <c r="A1858" s="3">
        <v>1858</v>
      </c>
      <c r="B1858" s="2" t="s">
        <v>3770</v>
      </c>
      <c r="C1858" s="2" t="s">
        <v>3769</v>
      </c>
      <c r="D1858" s="4">
        <v>260</v>
      </c>
      <c r="E1858" s="2" t="s">
        <v>17</v>
      </c>
    </row>
    <row r="1859" spans="1:5">
      <c r="A1859" s="3">
        <v>1859</v>
      </c>
      <c r="B1859" s="2" t="s">
        <v>3772</v>
      </c>
      <c r="C1859" s="2" t="s">
        <v>3771</v>
      </c>
      <c r="D1859" s="4">
        <v>260</v>
      </c>
      <c r="E1859" s="2" t="s">
        <v>17</v>
      </c>
    </row>
    <row r="1860" spans="1:5">
      <c r="A1860" s="3">
        <v>1860</v>
      </c>
      <c r="B1860" s="2" t="s">
        <v>3774</v>
      </c>
      <c r="C1860" s="2" t="s">
        <v>3773</v>
      </c>
      <c r="D1860" s="4">
        <v>260</v>
      </c>
      <c r="E1860" s="2" t="s">
        <v>17</v>
      </c>
    </row>
    <row r="1861" spans="1:5">
      <c r="A1861" s="3">
        <v>1861</v>
      </c>
      <c r="B1861" s="2" t="s">
        <v>3776</v>
      </c>
      <c r="C1861" s="2" t="s">
        <v>3775</v>
      </c>
      <c r="D1861" s="4">
        <v>260</v>
      </c>
      <c r="E1861" s="2" t="s">
        <v>17</v>
      </c>
    </row>
    <row r="1862" spans="1:5">
      <c r="A1862" s="3">
        <v>1862</v>
      </c>
      <c r="B1862" s="2" t="s">
        <v>3778</v>
      </c>
      <c r="C1862" s="2" t="s">
        <v>3777</v>
      </c>
      <c r="D1862" s="4">
        <v>380</v>
      </c>
      <c r="E1862" s="2" t="s">
        <v>17</v>
      </c>
    </row>
    <row r="1863" spans="1:5">
      <c r="A1863" s="3">
        <v>1863</v>
      </c>
      <c r="B1863" s="2" t="s">
        <v>3780</v>
      </c>
      <c r="C1863" s="2" t="s">
        <v>3779</v>
      </c>
      <c r="D1863" s="4">
        <v>380</v>
      </c>
      <c r="E1863" s="2" t="s">
        <v>17</v>
      </c>
    </row>
    <row r="1864" spans="1:5">
      <c r="A1864" s="3">
        <v>1864</v>
      </c>
      <c r="B1864" s="2" t="s">
        <v>3782</v>
      </c>
      <c r="C1864" s="2" t="s">
        <v>3781</v>
      </c>
      <c r="D1864" s="4">
        <v>380</v>
      </c>
      <c r="E1864" s="2" t="s">
        <v>17</v>
      </c>
    </row>
    <row r="1865" spans="1:5">
      <c r="A1865" s="3">
        <v>1865</v>
      </c>
      <c r="B1865" s="2" t="s">
        <v>3784</v>
      </c>
      <c r="C1865" s="2" t="s">
        <v>3783</v>
      </c>
      <c r="D1865" s="4">
        <v>380</v>
      </c>
      <c r="E1865" s="2" t="s">
        <v>17</v>
      </c>
    </row>
    <row r="1866" spans="1:5">
      <c r="A1866" s="3">
        <v>1866</v>
      </c>
      <c r="B1866" s="2" t="s">
        <v>3786</v>
      </c>
      <c r="C1866" s="2" t="s">
        <v>3785</v>
      </c>
      <c r="D1866" s="4">
        <v>260</v>
      </c>
      <c r="E1866" s="2" t="s">
        <v>17</v>
      </c>
    </row>
    <row r="1867" spans="1:5">
      <c r="A1867" s="3">
        <v>1867</v>
      </c>
      <c r="B1867" s="2" t="s">
        <v>3788</v>
      </c>
      <c r="C1867" s="2" t="s">
        <v>3787</v>
      </c>
      <c r="D1867" s="4">
        <v>140</v>
      </c>
      <c r="E1867" s="2" t="s">
        <v>17</v>
      </c>
    </row>
    <row r="1868" spans="1:5">
      <c r="A1868" s="3">
        <v>1868</v>
      </c>
      <c r="B1868" s="2" t="s">
        <v>3790</v>
      </c>
      <c r="C1868" s="2" t="s">
        <v>3789</v>
      </c>
      <c r="D1868" s="4">
        <v>140</v>
      </c>
      <c r="E1868" s="2" t="s">
        <v>17</v>
      </c>
    </row>
    <row r="1869" spans="1:5">
      <c r="A1869" s="3">
        <v>1869</v>
      </c>
      <c r="B1869" s="2" t="s">
        <v>3792</v>
      </c>
      <c r="C1869" s="2" t="s">
        <v>3791</v>
      </c>
      <c r="D1869" s="4">
        <v>42</v>
      </c>
      <c r="E1869" s="2" t="s">
        <v>17</v>
      </c>
    </row>
    <row r="1870" spans="1:5">
      <c r="A1870" s="3">
        <v>1870</v>
      </c>
      <c r="B1870" s="2" t="s">
        <v>3794</v>
      </c>
      <c r="C1870" s="2" t="s">
        <v>3793</v>
      </c>
      <c r="D1870" s="4">
        <v>14</v>
      </c>
      <c r="E1870" s="2" t="s">
        <v>17</v>
      </c>
    </row>
    <row r="1871" spans="1:5">
      <c r="A1871" s="3">
        <v>1871</v>
      </c>
      <c r="B1871" s="2" t="s">
        <v>3796</v>
      </c>
      <c r="C1871" s="2" t="s">
        <v>3795</v>
      </c>
      <c r="D1871" s="4">
        <v>73</v>
      </c>
      <c r="E1871" s="2" t="s">
        <v>17</v>
      </c>
    </row>
    <row r="1872" spans="1:5">
      <c r="A1872" s="3">
        <v>1872</v>
      </c>
      <c r="B1872" s="2" t="s">
        <v>3798</v>
      </c>
      <c r="C1872" s="2" t="s">
        <v>3797</v>
      </c>
      <c r="D1872" s="4">
        <v>73</v>
      </c>
      <c r="E1872" s="2" t="s">
        <v>17</v>
      </c>
    </row>
    <row r="1873" spans="1:5">
      <c r="A1873" s="3">
        <v>1873</v>
      </c>
      <c r="B1873" s="2" t="s">
        <v>3800</v>
      </c>
      <c r="C1873" s="2" t="s">
        <v>3799</v>
      </c>
      <c r="D1873" s="4">
        <v>150</v>
      </c>
      <c r="E1873" s="2" t="s">
        <v>17</v>
      </c>
    </row>
    <row r="1874" spans="1:5">
      <c r="A1874" s="3">
        <v>1874</v>
      </c>
      <c r="B1874" s="2" t="s">
        <v>3802</v>
      </c>
      <c r="C1874" s="2" t="s">
        <v>3801</v>
      </c>
      <c r="D1874" s="4">
        <v>150</v>
      </c>
      <c r="E1874" s="2" t="s">
        <v>17</v>
      </c>
    </row>
    <row r="1875" spans="1:5">
      <c r="A1875" s="3">
        <v>1875</v>
      </c>
      <c r="B1875" s="2" t="s">
        <v>3804</v>
      </c>
      <c r="C1875" s="2" t="s">
        <v>3803</v>
      </c>
      <c r="D1875" s="4">
        <v>150</v>
      </c>
      <c r="E1875" s="2" t="s">
        <v>17</v>
      </c>
    </row>
    <row r="1876" spans="1:5">
      <c r="A1876" s="3">
        <v>1876</v>
      </c>
      <c r="B1876" s="2" t="s">
        <v>3806</v>
      </c>
      <c r="C1876" s="2" t="s">
        <v>3805</v>
      </c>
      <c r="D1876" s="4">
        <v>150</v>
      </c>
      <c r="E1876" s="2" t="s">
        <v>17</v>
      </c>
    </row>
    <row r="1877" spans="1:5">
      <c r="A1877" s="3">
        <v>1877</v>
      </c>
      <c r="B1877" s="2" t="s">
        <v>3808</v>
      </c>
      <c r="C1877" s="2" t="s">
        <v>3807</v>
      </c>
      <c r="D1877" s="4">
        <v>210</v>
      </c>
      <c r="E1877" s="2" t="s">
        <v>17</v>
      </c>
    </row>
    <row r="1878" spans="1:5">
      <c r="A1878" s="3">
        <v>1878</v>
      </c>
      <c r="B1878" s="2" t="s">
        <v>3810</v>
      </c>
      <c r="C1878" s="2" t="s">
        <v>3809</v>
      </c>
      <c r="D1878" s="4">
        <v>250</v>
      </c>
      <c r="E1878" s="2" t="s">
        <v>17</v>
      </c>
    </row>
    <row r="1879" spans="1:5">
      <c r="A1879" s="3">
        <v>1879</v>
      </c>
      <c r="B1879" s="2" t="s">
        <v>3812</v>
      </c>
      <c r="C1879" s="2" t="s">
        <v>3811</v>
      </c>
      <c r="D1879" s="4">
        <v>80</v>
      </c>
      <c r="E1879" s="2" t="s">
        <v>17</v>
      </c>
    </row>
    <row r="1880" spans="1:5">
      <c r="A1880" s="3">
        <v>1880</v>
      </c>
      <c r="B1880" s="2" t="s">
        <v>14473</v>
      </c>
      <c r="C1880" s="2" t="s">
        <v>3813</v>
      </c>
      <c r="D1880" s="4">
        <v>210</v>
      </c>
      <c r="E1880" s="2" t="s">
        <v>17</v>
      </c>
    </row>
    <row r="1881" spans="1:5">
      <c r="A1881" s="3">
        <v>1881</v>
      </c>
      <c r="B1881" s="2" t="s">
        <v>3814</v>
      </c>
      <c r="C1881" s="2" t="s">
        <v>3815</v>
      </c>
      <c r="D1881" s="4">
        <v>150</v>
      </c>
      <c r="E1881" s="2" t="s">
        <v>17</v>
      </c>
    </row>
    <row r="1882" spans="1:5">
      <c r="A1882" s="3">
        <v>1882</v>
      </c>
      <c r="B1882" s="2" t="s">
        <v>3817</v>
      </c>
      <c r="C1882" s="2" t="s">
        <v>3816</v>
      </c>
      <c r="D1882" s="4">
        <v>150</v>
      </c>
      <c r="E1882" s="2" t="s">
        <v>17</v>
      </c>
    </row>
    <row r="1883" spans="1:5">
      <c r="A1883" s="3">
        <v>1883</v>
      </c>
      <c r="B1883" s="2" t="s">
        <v>3819</v>
      </c>
      <c r="C1883" s="2" t="s">
        <v>3818</v>
      </c>
      <c r="D1883" s="4">
        <v>140</v>
      </c>
      <c r="E1883" s="2" t="s">
        <v>17</v>
      </c>
    </row>
    <row r="1884" spans="1:5">
      <c r="A1884" s="3">
        <v>1884</v>
      </c>
      <c r="B1884" s="2" t="s">
        <v>3821</v>
      </c>
      <c r="C1884" s="2" t="s">
        <v>3820</v>
      </c>
      <c r="D1884" s="4">
        <v>150</v>
      </c>
      <c r="E1884" s="2" t="s">
        <v>17</v>
      </c>
    </row>
    <row r="1885" spans="1:5">
      <c r="A1885" s="3">
        <v>1885</v>
      </c>
      <c r="B1885" s="2" t="s">
        <v>3823</v>
      </c>
      <c r="C1885" s="2" t="s">
        <v>3822</v>
      </c>
      <c r="D1885" s="4">
        <v>150</v>
      </c>
      <c r="E1885" s="2" t="s">
        <v>17</v>
      </c>
    </row>
    <row r="1886" spans="1:5">
      <c r="A1886" s="3">
        <v>1886</v>
      </c>
      <c r="B1886" s="2" t="s">
        <v>3825</v>
      </c>
      <c r="C1886" s="2" t="s">
        <v>3824</v>
      </c>
      <c r="D1886" s="4">
        <v>210</v>
      </c>
      <c r="E1886" s="2" t="s">
        <v>17</v>
      </c>
    </row>
    <row r="1887" spans="1:5">
      <c r="A1887" s="3">
        <v>1887</v>
      </c>
      <c r="B1887" s="2" t="s">
        <v>3827</v>
      </c>
      <c r="C1887" s="2" t="s">
        <v>3826</v>
      </c>
      <c r="D1887" s="4">
        <v>150</v>
      </c>
      <c r="E1887" s="2" t="s">
        <v>17</v>
      </c>
    </row>
    <row r="1888" spans="1:5">
      <c r="A1888" s="3">
        <v>1888</v>
      </c>
      <c r="B1888" s="2" t="s">
        <v>3829</v>
      </c>
      <c r="C1888" s="2" t="s">
        <v>3828</v>
      </c>
      <c r="D1888" s="4">
        <v>150</v>
      </c>
      <c r="E1888" s="2" t="s">
        <v>17</v>
      </c>
    </row>
    <row r="1889" spans="1:5">
      <c r="A1889" s="3">
        <v>1889</v>
      </c>
      <c r="B1889" s="2" t="s">
        <v>3831</v>
      </c>
      <c r="C1889" s="2" t="s">
        <v>3830</v>
      </c>
      <c r="D1889" s="4">
        <v>150</v>
      </c>
      <c r="E1889" s="2" t="s">
        <v>17</v>
      </c>
    </row>
    <row r="1890" spans="1:5">
      <c r="A1890" s="3">
        <v>1890</v>
      </c>
      <c r="B1890" s="2" t="s">
        <v>3833</v>
      </c>
      <c r="C1890" s="2" t="s">
        <v>3832</v>
      </c>
      <c r="D1890" s="4">
        <v>210</v>
      </c>
      <c r="E1890" s="2" t="s">
        <v>17</v>
      </c>
    </row>
    <row r="1891" spans="1:5">
      <c r="A1891" s="3">
        <v>1891</v>
      </c>
      <c r="B1891" s="2" t="s">
        <v>3835</v>
      </c>
      <c r="C1891" s="2" t="s">
        <v>3834</v>
      </c>
      <c r="D1891" s="4">
        <v>150</v>
      </c>
      <c r="E1891" s="2" t="s">
        <v>17</v>
      </c>
    </row>
    <row r="1892" spans="1:5">
      <c r="A1892" s="3">
        <v>1892</v>
      </c>
      <c r="B1892" s="2" t="s">
        <v>3837</v>
      </c>
      <c r="C1892" s="2" t="s">
        <v>3836</v>
      </c>
      <c r="D1892" s="4">
        <v>210</v>
      </c>
      <c r="E1892" s="2" t="s">
        <v>17</v>
      </c>
    </row>
    <row r="1893" spans="1:5">
      <c r="A1893" s="3">
        <v>1893</v>
      </c>
      <c r="B1893" s="2" t="s">
        <v>3839</v>
      </c>
      <c r="C1893" s="2" t="s">
        <v>3838</v>
      </c>
      <c r="D1893" s="4">
        <v>80</v>
      </c>
      <c r="E1893" s="2" t="s">
        <v>17</v>
      </c>
    </row>
    <row r="1894" spans="1:5">
      <c r="A1894" s="3">
        <v>1894</v>
      </c>
      <c r="B1894" s="2" t="s">
        <v>3841</v>
      </c>
      <c r="C1894" s="2" t="s">
        <v>3840</v>
      </c>
      <c r="D1894" s="4">
        <v>150</v>
      </c>
      <c r="E1894" s="2" t="s">
        <v>17</v>
      </c>
    </row>
    <row r="1895" spans="1:5">
      <c r="A1895" s="3">
        <v>1895</v>
      </c>
      <c r="B1895" s="2" t="s">
        <v>3843</v>
      </c>
      <c r="C1895" s="2" t="s">
        <v>3842</v>
      </c>
      <c r="D1895" s="4">
        <v>215.45</v>
      </c>
      <c r="E1895" s="2" t="s">
        <v>17</v>
      </c>
    </row>
    <row r="1896" spans="1:5">
      <c r="A1896" s="3">
        <v>1896</v>
      </c>
      <c r="B1896" s="2" t="s">
        <v>3845</v>
      </c>
      <c r="C1896" s="2" t="s">
        <v>3844</v>
      </c>
      <c r="D1896" s="4">
        <v>150</v>
      </c>
      <c r="E1896" s="2" t="s">
        <v>17</v>
      </c>
    </row>
    <row r="1897" spans="1:5">
      <c r="A1897" s="3">
        <v>1897</v>
      </c>
      <c r="B1897" s="2" t="s">
        <v>3847</v>
      </c>
      <c r="C1897" s="2" t="s">
        <v>3846</v>
      </c>
      <c r="D1897" s="4">
        <v>223.7</v>
      </c>
      <c r="E1897" s="2" t="s">
        <v>17</v>
      </c>
    </row>
    <row r="1898" spans="1:5">
      <c r="A1898" s="3">
        <v>1898</v>
      </c>
      <c r="B1898" s="2" t="s">
        <v>3849</v>
      </c>
      <c r="C1898" s="2" t="s">
        <v>3848</v>
      </c>
      <c r="D1898" s="4">
        <v>223.7</v>
      </c>
      <c r="E1898" s="2" t="s">
        <v>17</v>
      </c>
    </row>
    <row r="1899" spans="1:5">
      <c r="A1899" s="3">
        <v>1899</v>
      </c>
      <c r="B1899" s="2" t="s">
        <v>3851</v>
      </c>
      <c r="C1899" s="2" t="s">
        <v>3850</v>
      </c>
      <c r="D1899" s="4">
        <v>150</v>
      </c>
      <c r="E1899" s="2" t="s">
        <v>17</v>
      </c>
    </row>
    <row r="1900" spans="1:5">
      <c r="A1900" s="3">
        <v>1900</v>
      </c>
      <c r="B1900" s="2" t="s">
        <v>3853</v>
      </c>
      <c r="C1900" s="2" t="s">
        <v>3852</v>
      </c>
      <c r="D1900" s="4">
        <v>130</v>
      </c>
      <c r="E1900" s="2" t="s">
        <v>17</v>
      </c>
    </row>
    <row r="1901" spans="1:5">
      <c r="A1901" s="3">
        <v>1901</v>
      </c>
      <c r="B1901" s="2" t="s">
        <v>3855</v>
      </c>
      <c r="C1901" s="2" t="s">
        <v>3854</v>
      </c>
      <c r="D1901" s="4">
        <v>60</v>
      </c>
      <c r="E1901" s="2" t="s">
        <v>17</v>
      </c>
    </row>
    <row r="1902" spans="1:5">
      <c r="A1902" s="3">
        <v>1902</v>
      </c>
      <c r="B1902" s="2" t="s">
        <v>3857</v>
      </c>
      <c r="C1902" s="2" t="s">
        <v>3856</v>
      </c>
      <c r="D1902" s="4">
        <v>190</v>
      </c>
      <c r="E1902" s="2" t="s">
        <v>17</v>
      </c>
    </row>
    <row r="1903" spans="1:5">
      <c r="A1903" s="3">
        <v>1903</v>
      </c>
      <c r="B1903" s="2" t="s">
        <v>3859</v>
      </c>
      <c r="C1903" s="2" t="s">
        <v>3858</v>
      </c>
      <c r="D1903" s="4">
        <v>150</v>
      </c>
      <c r="E1903" s="2" t="s">
        <v>17</v>
      </c>
    </row>
    <row r="1904" spans="1:5">
      <c r="A1904" s="3">
        <v>1904</v>
      </c>
      <c r="B1904" s="2" t="s">
        <v>3861</v>
      </c>
      <c r="C1904" s="2" t="s">
        <v>3860</v>
      </c>
      <c r="D1904" s="4">
        <v>150</v>
      </c>
      <c r="E1904" s="2" t="s">
        <v>17</v>
      </c>
    </row>
    <row r="1905" spans="1:5">
      <c r="A1905" s="3">
        <v>1905</v>
      </c>
      <c r="B1905" s="2" t="s">
        <v>3863</v>
      </c>
      <c r="C1905" s="2" t="s">
        <v>3862</v>
      </c>
      <c r="D1905" s="4">
        <v>150</v>
      </c>
      <c r="E1905" s="2" t="s">
        <v>17</v>
      </c>
    </row>
    <row r="1906" spans="1:5">
      <c r="A1906" s="3">
        <v>1906</v>
      </c>
      <c r="B1906" s="2" t="s">
        <v>3865</v>
      </c>
      <c r="C1906" s="2" t="s">
        <v>3864</v>
      </c>
      <c r="D1906" s="4">
        <v>220</v>
      </c>
      <c r="E1906" s="2" t="s">
        <v>17</v>
      </c>
    </row>
    <row r="1907" spans="1:5">
      <c r="A1907" s="3">
        <v>1907</v>
      </c>
      <c r="B1907" s="2" t="s">
        <v>3867</v>
      </c>
      <c r="C1907" s="2" t="s">
        <v>3866</v>
      </c>
      <c r="D1907" s="4">
        <v>220</v>
      </c>
      <c r="E1907" s="2" t="s">
        <v>17</v>
      </c>
    </row>
    <row r="1908" spans="1:5">
      <c r="A1908" s="3">
        <v>1908</v>
      </c>
      <c r="B1908" s="2" t="s">
        <v>3869</v>
      </c>
      <c r="C1908" s="2" t="s">
        <v>3868</v>
      </c>
      <c r="D1908" s="4">
        <v>220</v>
      </c>
      <c r="E1908" s="2" t="s">
        <v>17</v>
      </c>
    </row>
    <row r="1909" spans="1:5">
      <c r="A1909" s="3">
        <v>1909</v>
      </c>
      <c r="B1909" s="2" t="s">
        <v>3871</v>
      </c>
      <c r="C1909" s="2" t="s">
        <v>3870</v>
      </c>
      <c r="D1909" s="4">
        <v>140</v>
      </c>
      <c r="E1909" s="2" t="s">
        <v>17</v>
      </c>
    </row>
    <row r="1910" spans="1:5">
      <c r="A1910" s="3">
        <v>1910</v>
      </c>
      <c r="B1910" s="2" t="s">
        <v>3873</v>
      </c>
      <c r="C1910" s="2" t="s">
        <v>3872</v>
      </c>
      <c r="D1910" s="4">
        <v>160</v>
      </c>
      <c r="E1910" s="2" t="s">
        <v>17</v>
      </c>
    </row>
    <row r="1911" spans="1:5">
      <c r="A1911" s="3">
        <v>1911</v>
      </c>
      <c r="B1911" s="2" t="s">
        <v>3875</v>
      </c>
      <c r="C1911" s="2" t="s">
        <v>3874</v>
      </c>
      <c r="D1911" s="4">
        <v>150</v>
      </c>
      <c r="E1911" s="2" t="s">
        <v>17</v>
      </c>
    </row>
    <row r="1912" spans="1:5">
      <c r="A1912" s="3">
        <v>1912</v>
      </c>
      <c r="B1912" s="2" t="s">
        <v>3877</v>
      </c>
      <c r="C1912" s="2" t="s">
        <v>3876</v>
      </c>
      <c r="D1912" s="4">
        <v>210</v>
      </c>
      <c r="E1912" s="2" t="s">
        <v>17</v>
      </c>
    </row>
    <row r="1913" spans="1:5">
      <c r="A1913" s="3">
        <v>1913</v>
      </c>
      <c r="B1913" s="2" t="s">
        <v>3879</v>
      </c>
      <c r="C1913" s="2" t="s">
        <v>3878</v>
      </c>
      <c r="D1913" s="4">
        <v>140</v>
      </c>
      <c r="E1913" s="2" t="s">
        <v>17</v>
      </c>
    </row>
    <row r="1914" spans="1:5">
      <c r="A1914" s="3">
        <v>1914</v>
      </c>
      <c r="B1914" s="2" t="s">
        <v>3881</v>
      </c>
      <c r="C1914" s="2" t="s">
        <v>3880</v>
      </c>
      <c r="D1914" s="4">
        <v>140</v>
      </c>
      <c r="E1914" s="2" t="s">
        <v>17</v>
      </c>
    </row>
    <row r="1915" spans="1:5">
      <c r="A1915" s="3">
        <v>1915</v>
      </c>
      <c r="B1915" s="2" t="s">
        <v>3883</v>
      </c>
      <c r="C1915" s="2" t="s">
        <v>3882</v>
      </c>
      <c r="D1915" s="4">
        <v>140</v>
      </c>
      <c r="E1915" s="2" t="s">
        <v>17</v>
      </c>
    </row>
    <row r="1916" spans="1:5">
      <c r="A1916" s="3">
        <v>1916</v>
      </c>
      <c r="B1916" s="2" t="s">
        <v>3885</v>
      </c>
      <c r="C1916" s="2" t="s">
        <v>3884</v>
      </c>
      <c r="D1916" s="4">
        <v>140</v>
      </c>
      <c r="E1916" s="2" t="s">
        <v>17</v>
      </c>
    </row>
    <row r="1917" spans="1:5">
      <c r="A1917" s="3">
        <v>1917</v>
      </c>
      <c r="B1917" s="2" t="s">
        <v>3887</v>
      </c>
      <c r="C1917" s="2" t="s">
        <v>3886</v>
      </c>
      <c r="D1917" s="4">
        <v>260</v>
      </c>
      <c r="E1917" s="2" t="s">
        <v>17</v>
      </c>
    </row>
    <row r="1918" spans="1:5">
      <c r="A1918" s="3">
        <v>1918</v>
      </c>
      <c r="B1918" s="2" t="s">
        <v>3889</v>
      </c>
      <c r="C1918" s="2" t="s">
        <v>3888</v>
      </c>
      <c r="D1918" s="4">
        <v>140</v>
      </c>
      <c r="E1918" s="2" t="s">
        <v>17</v>
      </c>
    </row>
    <row r="1919" spans="1:5">
      <c r="A1919" s="3">
        <v>1919</v>
      </c>
      <c r="B1919" s="2" t="s">
        <v>3891</v>
      </c>
      <c r="C1919" s="2" t="s">
        <v>3890</v>
      </c>
      <c r="D1919" s="4">
        <v>140</v>
      </c>
      <c r="E1919" s="2" t="s">
        <v>17</v>
      </c>
    </row>
    <row r="1920" spans="1:5">
      <c r="A1920" s="3">
        <v>1920</v>
      </c>
      <c r="B1920" s="2" t="s">
        <v>3893</v>
      </c>
      <c r="C1920" s="2" t="s">
        <v>3892</v>
      </c>
      <c r="D1920" s="4">
        <v>380</v>
      </c>
      <c r="E1920" s="2" t="s">
        <v>17</v>
      </c>
    </row>
    <row r="1921" spans="1:5">
      <c r="A1921" s="3">
        <v>1921</v>
      </c>
      <c r="B1921" s="2" t="s">
        <v>3895</v>
      </c>
      <c r="C1921" s="2" t="s">
        <v>3894</v>
      </c>
      <c r="D1921" s="4">
        <v>380</v>
      </c>
      <c r="E1921" s="2" t="s">
        <v>17</v>
      </c>
    </row>
    <row r="1922" spans="1:5">
      <c r="A1922" s="3">
        <v>1922</v>
      </c>
      <c r="B1922" s="2" t="s">
        <v>3897</v>
      </c>
      <c r="C1922" s="2" t="s">
        <v>3896</v>
      </c>
      <c r="D1922" s="4">
        <v>140</v>
      </c>
      <c r="E1922" s="2" t="s">
        <v>17</v>
      </c>
    </row>
    <row r="1923" spans="1:5">
      <c r="A1923" s="3">
        <v>1923</v>
      </c>
      <c r="B1923" s="2" t="s">
        <v>3899</v>
      </c>
      <c r="C1923" s="2" t="s">
        <v>3898</v>
      </c>
      <c r="D1923" s="4">
        <v>140</v>
      </c>
      <c r="E1923" s="2" t="s">
        <v>17</v>
      </c>
    </row>
    <row r="1924" spans="1:5">
      <c r="A1924" s="3">
        <v>1924</v>
      </c>
      <c r="B1924" s="2" t="s">
        <v>3901</v>
      </c>
      <c r="C1924" s="2" t="s">
        <v>3900</v>
      </c>
      <c r="D1924" s="4">
        <v>140</v>
      </c>
      <c r="E1924" s="2" t="s">
        <v>17</v>
      </c>
    </row>
    <row r="1925" spans="1:5">
      <c r="A1925" s="3">
        <v>1925</v>
      </c>
      <c r="B1925" s="2" t="s">
        <v>3903</v>
      </c>
      <c r="C1925" s="2" t="s">
        <v>3902</v>
      </c>
      <c r="D1925" s="4">
        <v>140</v>
      </c>
      <c r="E1925" s="2" t="s">
        <v>17</v>
      </c>
    </row>
    <row r="1926" spans="1:5">
      <c r="A1926" s="3">
        <v>1926</v>
      </c>
      <c r="B1926" s="2" t="s">
        <v>3905</v>
      </c>
      <c r="C1926" s="2" t="s">
        <v>3904</v>
      </c>
      <c r="D1926" s="4">
        <v>140</v>
      </c>
      <c r="E1926" s="2" t="s">
        <v>17</v>
      </c>
    </row>
    <row r="1927" spans="1:5">
      <c r="A1927" s="3">
        <v>1927</v>
      </c>
      <c r="B1927" s="2" t="s">
        <v>3907</v>
      </c>
      <c r="C1927" s="2" t="s">
        <v>3906</v>
      </c>
      <c r="D1927" s="4">
        <v>140</v>
      </c>
      <c r="E1927" s="2" t="s">
        <v>17</v>
      </c>
    </row>
    <row r="1928" spans="1:5">
      <c r="A1928" s="3">
        <v>1928</v>
      </c>
      <c r="B1928" s="2" t="s">
        <v>3909</v>
      </c>
      <c r="C1928" s="2" t="s">
        <v>3908</v>
      </c>
      <c r="D1928" s="4">
        <v>140</v>
      </c>
      <c r="E1928" s="2" t="s">
        <v>17</v>
      </c>
    </row>
    <row r="1929" spans="1:5">
      <c r="A1929" s="3">
        <v>1929</v>
      </c>
      <c r="B1929" s="2" t="s">
        <v>3911</v>
      </c>
      <c r="C1929" s="2" t="s">
        <v>3910</v>
      </c>
      <c r="D1929" s="4">
        <v>140</v>
      </c>
      <c r="E1929" s="2" t="s">
        <v>17</v>
      </c>
    </row>
    <row r="1930" spans="1:5">
      <c r="A1930" s="3">
        <v>1930</v>
      </c>
      <c r="B1930" s="2" t="s">
        <v>14474</v>
      </c>
      <c r="C1930" s="2" t="s">
        <v>3912</v>
      </c>
      <c r="D1930" s="4">
        <v>140</v>
      </c>
      <c r="E1930" s="2" t="s">
        <v>17</v>
      </c>
    </row>
    <row r="1931" spans="1:5">
      <c r="A1931" s="3">
        <v>1931</v>
      </c>
      <c r="B1931" s="2" t="s">
        <v>3913</v>
      </c>
      <c r="C1931" s="2" t="s">
        <v>3914</v>
      </c>
      <c r="D1931" s="4">
        <v>140</v>
      </c>
      <c r="E1931" s="2" t="s">
        <v>17</v>
      </c>
    </row>
    <row r="1932" spans="1:5">
      <c r="A1932" s="3">
        <v>1932</v>
      </c>
      <c r="B1932" s="2" t="s">
        <v>14475</v>
      </c>
      <c r="C1932" s="2" t="s">
        <v>3915</v>
      </c>
      <c r="D1932" s="4">
        <v>140</v>
      </c>
      <c r="E1932" s="2" t="s">
        <v>17</v>
      </c>
    </row>
    <row r="1933" spans="1:5">
      <c r="A1933" s="3">
        <v>1933</v>
      </c>
      <c r="B1933" s="2" t="s">
        <v>3916</v>
      </c>
      <c r="C1933" s="2" t="s">
        <v>3917</v>
      </c>
      <c r="D1933" s="4">
        <v>140</v>
      </c>
      <c r="E1933" s="2" t="s">
        <v>17</v>
      </c>
    </row>
    <row r="1934" spans="1:5">
      <c r="A1934" s="3">
        <v>1934</v>
      </c>
      <c r="B1934" s="2" t="s">
        <v>3919</v>
      </c>
      <c r="C1934" s="2" t="s">
        <v>3920</v>
      </c>
      <c r="D1934" s="4">
        <v>140</v>
      </c>
      <c r="E1934" s="2" t="s">
        <v>17</v>
      </c>
    </row>
    <row r="1935" spans="1:5">
      <c r="A1935" s="3">
        <v>1935</v>
      </c>
      <c r="B1935" s="2" t="s">
        <v>14476</v>
      </c>
      <c r="C1935" s="2" t="s">
        <v>3918</v>
      </c>
      <c r="D1935" s="4">
        <v>110</v>
      </c>
      <c r="E1935" s="2" t="s">
        <v>17</v>
      </c>
    </row>
    <row r="1936" spans="1:5">
      <c r="A1936" s="3">
        <v>1936</v>
      </c>
      <c r="B1936" s="2" t="s">
        <v>14477</v>
      </c>
      <c r="C1936" s="2" t="s">
        <v>3921</v>
      </c>
      <c r="D1936" s="4">
        <v>150</v>
      </c>
      <c r="E1936" s="2" t="s">
        <v>17</v>
      </c>
    </row>
    <row r="1937" spans="1:5">
      <c r="A1937" s="3">
        <v>1937</v>
      </c>
      <c r="B1937" s="2" t="s">
        <v>3922</v>
      </c>
      <c r="C1937" s="2" t="s">
        <v>3923</v>
      </c>
      <c r="D1937" s="4">
        <v>140</v>
      </c>
      <c r="E1937" s="2" t="s">
        <v>17</v>
      </c>
    </row>
    <row r="1938" spans="1:5">
      <c r="A1938" s="3">
        <v>1938</v>
      </c>
      <c r="B1938" s="2" t="s">
        <v>3925</v>
      </c>
      <c r="C1938" s="2" t="s">
        <v>3924</v>
      </c>
      <c r="D1938" s="4">
        <v>140</v>
      </c>
      <c r="E1938" s="2" t="s">
        <v>17</v>
      </c>
    </row>
    <row r="1939" spans="1:5">
      <c r="A1939" s="3">
        <v>1939</v>
      </c>
      <c r="B1939" s="2" t="s">
        <v>3927</v>
      </c>
      <c r="C1939" s="2" t="s">
        <v>3926</v>
      </c>
      <c r="D1939" s="4">
        <v>140</v>
      </c>
      <c r="E1939" s="2" t="s">
        <v>17</v>
      </c>
    </row>
    <row r="1940" spans="1:5">
      <c r="A1940" s="3">
        <v>1940</v>
      </c>
      <c r="B1940" s="2" t="s">
        <v>3929</v>
      </c>
      <c r="C1940" s="2" t="s">
        <v>3928</v>
      </c>
      <c r="D1940" s="4">
        <v>140</v>
      </c>
      <c r="E1940" s="2" t="s">
        <v>17</v>
      </c>
    </row>
    <row r="1941" spans="1:5">
      <c r="A1941" s="3">
        <v>1941</v>
      </c>
      <c r="B1941" s="2" t="s">
        <v>3931</v>
      </c>
      <c r="C1941" s="2" t="s">
        <v>3930</v>
      </c>
      <c r="D1941" s="4">
        <v>140</v>
      </c>
      <c r="E1941" s="2" t="s">
        <v>17</v>
      </c>
    </row>
    <row r="1942" spans="1:5">
      <c r="A1942" s="3">
        <v>1942</v>
      </c>
      <c r="B1942" s="2" t="s">
        <v>3933</v>
      </c>
      <c r="C1942" s="2" t="s">
        <v>3932</v>
      </c>
      <c r="D1942" s="4">
        <v>140</v>
      </c>
      <c r="E1942" s="2" t="s">
        <v>17</v>
      </c>
    </row>
    <row r="1943" spans="1:5">
      <c r="A1943" s="3">
        <v>1943</v>
      </c>
      <c r="B1943" s="2" t="s">
        <v>3935</v>
      </c>
      <c r="C1943" s="2" t="s">
        <v>3934</v>
      </c>
      <c r="D1943" s="4">
        <v>140</v>
      </c>
      <c r="E1943" s="2" t="s">
        <v>17</v>
      </c>
    </row>
    <row r="1944" spans="1:5">
      <c r="A1944" s="3">
        <v>1944</v>
      </c>
      <c r="B1944" s="2" t="s">
        <v>3937</v>
      </c>
      <c r="C1944" s="2" t="s">
        <v>3936</v>
      </c>
      <c r="D1944" s="4">
        <v>140</v>
      </c>
      <c r="E1944" s="2" t="s">
        <v>17</v>
      </c>
    </row>
    <row r="1945" spans="1:5">
      <c r="A1945" s="3">
        <v>1945</v>
      </c>
      <c r="B1945" s="2" t="s">
        <v>3939</v>
      </c>
      <c r="C1945" s="2" t="s">
        <v>3938</v>
      </c>
      <c r="D1945" s="4">
        <v>260</v>
      </c>
      <c r="E1945" s="2" t="s">
        <v>17</v>
      </c>
    </row>
    <row r="1946" spans="1:5">
      <c r="A1946" s="3">
        <v>1946</v>
      </c>
      <c r="B1946" s="2" t="s">
        <v>3941</v>
      </c>
      <c r="C1946" s="2" t="s">
        <v>3940</v>
      </c>
      <c r="D1946" s="4">
        <v>140</v>
      </c>
      <c r="E1946" s="2" t="s">
        <v>17</v>
      </c>
    </row>
    <row r="1947" spans="1:5">
      <c r="A1947" s="3">
        <v>1947</v>
      </c>
      <c r="B1947" s="2" t="s">
        <v>3943</v>
      </c>
      <c r="C1947" s="2" t="s">
        <v>3942</v>
      </c>
      <c r="D1947" s="4">
        <v>140</v>
      </c>
      <c r="E1947" s="2" t="s">
        <v>17</v>
      </c>
    </row>
    <row r="1948" spans="1:5">
      <c r="A1948" s="3">
        <v>1948</v>
      </c>
      <c r="B1948" s="2" t="s">
        <v>3945</v>
      </c>
      <c r="C1948" s="2" t="s">
        <v>3944</v>
      </c>
      <c r="D1948" s="4">
        <v>130</v>
      </c>
      <c r="E1948" s="2" t="s">
        <v>17</v>
      </c>
    </row>
    <row r="1949" spans="1:5">
      <c r="A1949" s="3">
        <v>1949</v>
      </c>
      <c r="B1949" s="2" t="s">
        <v>3947</v>
      </c>
      <c r="C1949" s="2" t="s">
        <v>3946</v>
      </c>
      <c r="D1949" s="4">
        <v>130</v>
      </c>
      <c r="E1949" s="2" t="s">
        <v>17</v>
      </c>
    </row>
    <row r="1950" spans="1:5">
      <c r="A1950" s="3">
        <v>1950</v>
      </c>
      <c r="B1950" s="2" t="s">
        <v>3949</v>
      </c>
      <c r="C1950" s="2" t="s">
        <v>3948</v>
      </c>
      <c r="D1950" s="4">
        <v>140</v>
      </c>
      <c r="E1950" s="2" t="s">
        <v>17</v>
      </c>
    </row>
    <row r="1951" spans="1:5">
      <c r="A1951" s="3">
        <v>1951</v>
      </c>
      <c r="B1951" s="2" t="s">
        <v>3951</v>
      </c>
      <c r="C1951" s="2" t="s">
        <v>3950</v>
      </c>
      <c r="D1951" s="4">
        <v>260</v>
      </c>
      <c r="E1951" s="2" t="s">
        <v>17</v>
      </c>
    </row>
    <row r="1952" spans="1:5">
      <c r="A1952" s="3">
        <v>1952</v>
      </c>
      <c r="B1952" s="2" t="s">
        <v>3953</v>
      </c>
      <c r="C1952" s="2" t="s">
        <v>3952</v>
      </c>
      <c r="D1952" s="4">
        <v>80</v>
      </c>
      <c r="E1952" s="2" t="s">
        <v>17</v>
      </c>
    </row>
    <row r="1953" spans="1:5">
      <c r="A1953" s="3">
        <v>1953</v>
      </c>
      <c r="B1953" s="2" t="s">
        <v>3955</v>
      </c>
      <c r="C1953" s="2" t="s">
        <v>3954</v>
      </c>
      <c r="D1953" s="4">
        <v>150</v>
      </c>
      <c r="E1953" s="2" t="s">
        <v>17</v>
      </c>
    </row>
    <row r="1954" spans="1:5">
      <c r="A1954" s="3">
        <v>1954</v>
      </c>
      <c r="B1954" s="2" t="s">
        <v>3957</v>
      </c>
      <c r="C1954" s="2" t="s">
        <v>3956</v>
      </c>
      <c r="D1954" s="4">
        <v>120.28</v>
      </c>
      <c r="E1954" s="2" t="s">
        <v>17</v>
      </c>
    </row>
    <row r="1955" spans="1:5">
      <c r="A1955" s="3">
        <v>1955</v>
      </c>
      <c r="B1955" s="2" t="s">
        <v>3959</v>
      </c>
      <c r="C1955" s="2" t="s">
        <v>3958</v>
      </c>
      <c r="D1955" s="4">
        <v>182.78</v>
      </c>
      <c r="E1955" s="2" t="s">
        <v>17</v>
      </c>
    </row>
    <row r="1956" spans="1:5">
      <c r="A1956" s="3">
        <v>1956</v>
      </c>
      <c r="B1956" s="2" t="s">
        <v>3961</v>
      </c>
      <c r="C1956" s="2" t="s">
        <v>3960</v>
      </c>
      <c r="D1956" s="4">
        <v>50</v>
      </c>
      <c r="E1956" s="2" t="s">
        <v>606</v>
      </c>
    </row>
    <row r="1957" spans="1:5">
      <c r="A1957" s="3">
        <v>1957</v>
      </c>
      <c r="B1957" s="2" t="s">
        <v>3963</v>
      </c>
      <c r="C1957" s="2" t="s">
        <v>3962</v>
      </c>
      <c r="D1957" s="4">
        <v>240</v>
      </c>
      <c r="E1957" s="2" t="s">
        <v>17</v>
      </c>
    </row>
    <row r="1958" spans="1:5">
      <c r="A1958" s="3">
        <v>1958</v>
      </c>
      <c r="B1958" s="2" t="s">
        <v>3965</v>
      </c>
      <c r="C1958" s="2" t="s">
        <v>3964</v>
      </c>
      <c r="D1958" s="4">
        <v>270</v>
      </c>
      <c r="E1958" s="2" t="s">
        <v>17</v>
      </c>
    </row>
    <row r="1959" spans="1:5">
      <c r="A1959" s="3">
        <v>1959</v>
      </c>
      <c r="B1959" s="2" t="s">
        <v>3967</v>
      </c>
      <c r="C1959" s="2" t="s">
        <v>3966</v>
      </c>
      <c r="D1959" s="4">
        <v>300</v>
      </c>
      <c r="E1959" s="2" t="s">
        <v>17</v>
      </c>
    </row>
    <row r="1960" spans="1:5">
      <c r="A1960" s="3">
        <v>1960</v>
      </c>
      <c r="B1960" s="2" t="s">
        <v>3969</v>
      </c>
      <c r="C1960" s="2" t="s">
        <v>3968</v>
      </c>
      <c r="D1960" s="4">
        <v>310</v>
      </c>
      <c r="E1960" s="2" t="s">
        <v>17</v>
      </c>
    </row>
    <row r="1961" spans="1:5">
      <c r="A1961" s="3">
        <v>1961</v>
      </c>
      <c r="B1961" s="2" t="s">
        <v>3971</v>
      </c>
      <c r="C1961" s="2" t="s">
        <v>3970</v>
      </c>
      <c r="D1961" s="4">
        <v>158.69999999999999</v>
      </c>
      <c r="E1961" s="2" t="s">
        <v>17</v>
      </c>
    </row>
    <row r="1962" spans="1:5">
      <c r="A1962" s="3">
        <v>1962</v>
      </c>
      <c r="B1962" s="2" t="s">
        <v>3973</v>
      </c>
      <c r="C1962" s="2" t="s">
        <v>3972</v>
      </c>
      <c r="D1962" s="4">
        <v>158.69999999999999</v>
      </c>
      <c r="E1962" s="2" t="s">
        <v>17</v>
      </c>
    </row>
    <row r="1963" spans="1:5">
      <c r="A1963" s="3">
        <v>1963</v>
      </c>
      <c r="B1963" s="2" t="s">
        <v>3975</v>
      </c>
      <c r="C1963" s="2" t="s">
        <v>3974</v>
      </c>
      <c r="D1963" s="4">
        <v>270</v>
      </c>
      <c r="E1963" s="2" t="s">
        <v>17</v>
      </c>
    </row>
    <row r="1964" spans="1:5">
      <c r="A1964" s="3">
        <v>1964</v>
      </c>
      <c r="B1964" s="2" t="s">
        <v>3977</v>
      </c>
      <c r="C1964" s="2" t="s">
        <v>3976</v>
      </c>
      <c r="D1964" s="4">
        <v>260</v>
      </c>
      <c r="E1964" s="2" t="s">
        <v>17</v>
      </c>
    </row>
    <row r="1965" spans="1:5">
      <c r="A1965" s="3">
        <v>1965</v>
      </c>
      <c r="B1965" s="2" t="s">
        <v>3979</v>
      </c>
      <c r="C1965" s="2" t="s">
        <v>3978</v>
      </c>
      <c r="D1965" s="4">
        <v>40</v>
      </c>
      <c r="E1965" s="2" t="s">
        <v>17</v>
      </c>
    </row>
    <row r="1966" spans="1:5">
      <c r="A1966" s="3">
        <v>1966</v>
      </c>
      <c r="B1966" s="2" t="s">
        <v>3981</v>
      </c>
      <c r="C1966" s="2" t="s">
        <v>3980</v>
      </c>
      <c r="D1966" s="4">
        <v>330</v>
      </c>
      <c r="E1966" s="2" t="s">
        <v>606</v>
      </c>
    </row>
    <row r="1967" spans="1:5">
      <c r="A1967" s="3">
        <v>1967</v>
      </c>
      <c r="B1967" s="2" t="s">
        <v>3983</v>
      </c>
      <c r="C1967" s="2" t="s">
        <v>3982</v>
      </c>
      <c r="D1967" s="4">
        <v>330</v>
      </c>
      <c r="E1967" s="2" t="s">
        <v>606</v>
      </c>
    </row>
    <row r="1968" spans="1:5">
      <c r="A1968" s="3">
        <v>1968</v>
      </c>
      <c r="B1968" s="2" t="s">
        <v>3985</v>
      </c>
      <c r="C1968" s="2" t="s">
        <v>3984</v>
      </c>
      <c r="D1968" s="4">
        <v>360</v>
      </c>
      <c r="E1968" s="2" t="s">
        <v>17</v>
      </c>
    </row>
    <row r="1969" spans="1:5">
      <c r="A1969" s="3">
        <v>1969</v>
      </c>
      <c r="B1969" s="2" t="s">
        <v>3987</v>
      </c>
      <c r="C1969" s="2" t="s">
        <v>3986</v>
      </c>
      <c r="D1969" s="4">
        <v>140</v>
      </c>
      <c r="E1969" s="2" t="s">
        <v>17</v>
      </c>
    </row>
    <row r="1970" spans="1:5">
      <c r="A1970" s="3">
        <v>1970</v>
      </c>
      <c r="B1970" s="2" t="s">
        <v>3989</v>
      </c>
      <c r="C1970" s="2" t="s">
        <v>3988</v>
      </c>
      <c r="D1970" s="4">
        <v>120</v>
      </c>
      <c r="E1970" s="2" t="s">
        <v>17</v>
      </c>
    </row>
    <row r="1971" spans="1:5">
      <c r="A1971" s="3">
        <v>1971</v>
      </c>
      <c r="B1971" s="2" t="s">
        <v>3991</v>
      </c>
      <c r="C1971" s="2" t="s">
        <v>3990</v>
      </c>
      <c r="D1971" s="4">
        <v>140</v>
      </c>
      <c r="E1971" s="2" t="s">
        <v>17</v>
      </c>
    </row>
    <row r="1972" spans="1:5">
      <c r="A1972" s="3">
        <v>1972</v>
      </c>
      <c r="B1972" s="2" t="s">
        <v>3993</v>
      </c>
      <c r="C1972" s="2" t="s">
        <v>3992</v>
      </c>
      <c r="D1972" s="4">
        <v>150</v>
      </c>
      <c r="E1972" s="2" t="s">
        <v>17</v>
      </c>
    </row>
    <row r="1973" spans="1:5">
      <c r="A1973" s="3">
        <v>1973</v>
      </c>
      <c r="B1973" s="2" t="s">
        <v>3995</v>
      </c>
      <c r="C1973" s="2" t="s">
        <v>3994</v>
      </c>
      <c r="D1973" s="4">
        <v>256</v>
      </c>
      <c r="E1973" s="2" t="s">
        <v>17</v>
      </c>
    </row>
    <row r="1974" spans="1:5">
      <c r="A1974" s="3">
        <v>1974</v>
      </c>
      <c r="B1974" s="2" t="s">
        <v>3997</v>
      </c>
      <c r="C1974" s="2" t="s">
        <v>3996</v>
      </c>
      <c r="D1974" s="4">
        <v>100</v>
      </c>
      <c r="E1974" s="2" t="s">
        <v>829</v>
      </c>
    </row>
    <row r="1975" spans="1:5">
      <c r="A1975" s="3">
        <v>1975</v>
      </c>
      <c r="B1975" s="2" t="s">
        <v>3999</v>
      </c>
      <c r="C1975" s="2" t="s">
        <v>3998</v>
      </c>
      <c r="D1975" s="4">
        <v>120</v>
      </c>
      <c r="E1975" s="2" t="s">
        <v>17</v>
      </c>
    </row>
    <row r="1976" spans="1:5">
      <c r="A1976" s="3">
        <v>1976</v>
      </c>
      <c r="B1976" s="2" t="s">
        <v>4001</v>
      </c>
      <c r="C1976" s="2" t="s">
        <v>4000</v>
      </c>
      <c r="D1976" s="4">
        <v>140</v>
      </c>
      <c r="E1976" s="2" t="s">
        <v>17</v>
      </c>
    </row>
    <row r="1977" spans="1:5">
      <c r="A1977" s="3">
        <v>1977</v>
      </c>
      <c r="B1977" s="2" t="s">
        <v>4003</v>
      </c>
      <c r="C1977" s="2" t="s">
        <v>4002</v>
      </c>
      <c r="D1977" s="4">
        <v>140</v>
      </c>
      <c r="E1977" s="2" t="s">
        <v>17</v>
      </c>
    </row>
    <row r="1978" spans="1:5">
      <c r="A1978" s="3">
        <v>1978</v>
      </c>
      <c r="B1978" s="2" t="s">
        <v>4005</v>
      </c>
      <c r="C1978" s="2" t="s">
        <v>4004</v>
      </c>
      <c r="D1978" s="4">
        <v>140</v>
      </c>
      <c r="E1978" s="2" t="s">
        <v>17</v>
      </c>
    </row>
    <row r="1979" spans="1:5">
      <c r="A1979" s="3">
        <v>1979</v>
      </c>
      <c r="B1979" s="2" t="s">
        <v>14478</v>
      </c>
      <c r="C1979" s="2" t="s">
        <v>4006</v>
      </c>
      <c r="D1979" s="4">
        <v>140</v>
      </c>
      <c r="E1979" s="2" t="s">
        <v>17</v>
      </c>
    </row>
    <row r="1980" spans="1:5">
      <c r="A1980" s="3">
        <v>1980</v>
      </c>
      <c r="B1980" s="2" t="s">
        <v>4007</v>
      </c>
      <c r="C1980" s="2" t="s">
        <v>4008</v>
      </c>
      <c r="D1980" s="4">
        <v>140</v>
      </c>
      <c r="E1980" s="2" t="s">
        <v>17</v>
      </c>
    </row>
    <row r="1981" spans="1:5">
      <c r="A1981" s="3">
        <v>1981</v>
      </c>
      <c r="B1981" s="2" t="s">
        <v>4010</v>
      </c>
      <c r="C1981" s="2" t="s">
        <v>4009</v>
      </c>
      <c r="D1981" s="4">
        <v>140</v>
      </c>
      <c r="E1981" s="2" t="s">
        <v>17</v>
      </c>
    </row>
    <row r="1982" spans="1:5">
      <c r="A1982" s="3">
        <v>1982</v>
      </c>
      <c r="B1982" s="2" t="s">
        <v>4012</v>
      </c>
      <c r="C1982" s="2" t="s">
        <v>4011</v>
      </c>
      <c r="D1982" s="4">
        <v>140</v>
      </c>
      <c r="E1982" s="2" t="s">
        <v>17</v>
      </c>
    </row>
    <row r="1983" spans="1:5">
      <c r="A1983" s="3">
        <v>1983</v>
      </c>
      <c r="B1983" s="2" t="s">
        <v>4014</v>
      </c>
      <c r="C1983" s="2" t="s">
        <v>4013</v>
      </c>
      <c r="D1983" s="4">
        <v>140</v>
      </c>
      <c r="E1983" s="2" t="s">
        <v>17</v>
      </c>
    </row>
    <row r="1984" spans="1:5">
      <c r="A1984" s="3">
        <v>1984</v>
      </c>
      <c r="B1984" s="2" t="s">
        <v>4016</v>
      </c>
      <c r="C1984" s="2" t="s">
        <v>4015</v>
      </c>
      <c r="D1984" s="4">
        <v>140</v>
      </c>
      <c r="E1984" s="2" t="s">
        <v>17</v>
      </c>
    </row>
    <row r="1985" spans="1:5">
      <c r="A1985" s="3">
        <v>1985</v>
      </c>
      <c r="B1985" s="2" t="s">
        <v>4018</v>
      </c>
      <c r="C1985" s="2" t="s">
        <v>4017</v>
      </c>
      <c r="D1985" s="4">
        <v>140</v>
      </c>
      <c r="E1985" s="2" t="s">
        <v>17</v>
      </c>
    </row>
    <row r="1986" spans="1:5">
      <c r="A1986" s="3">
        <v>1986</v>
      </c>
      <c r="B1986" s="2" t="s">
        <v>4020</v>
      </c>
      <c r="C1986" s="2" t="s">
        <v>4019</v>
      </c>
      <c r="D1986" s="4">
        <v>140</v>
      </c>
      <c r="E1986" s="2" t="s">
        <v>17</v>
      </c>
    </row>
    <row r="1987" spans="1:5">
      <c r="A1987" s="3">
        <v>1987</v>
      </c>
      <c r="B1987" s="2" t="s">
        <v>4022</v>
      </c>
      <c r="C1987" s="2" t="s">
        <v>4021</v>
      </c>
      <c r="D1987" s="4">
        <v>140</v>
      </c>
      <c r="E1987" s="2" t="s">
        <v>17</v>
      </c>
    </row>
    <row r="1988" spans="1:5">
      <c r="A1988" s="3">
        <v>1988</v>
      </c>
      <c r="B1988" s="2" t="s">
        <v>4024</v>
      </c>
      <c r="C1988" s="2" t="s">
        <v>4023</v>
      </c>
      <c r="D1988" s="4">
        <v>140</v>
      </c>
      <c r="E1988" s="2" t="s">
        <v>17</v>
      </c>
    </row>
    <row r="1989" spans="1:5">
      <c r="A1989" s="3">
        <v>1989</v>
      </c>
      <c r="B1989" s="2" t="s">
        <v>4026</v>
      </c>
      <c r="C1989" s="2" t="s">
        <v>4025</v>
      </c>
      <c r="D1989" s="4">
        <v>140</v>
      </c>
      <c r="E1989" s="2" t="s">
        <v>17</v>
      </c>
    </row>
    <row r="1990" spans="1:5">
      <c r="A1990" s="3">
        <v>1990</v>
      </c>
      <c r="B1990" s="2" t="s">
        <v>4028</v>
      </c>
      <c r="C1990" s="2" t="s">
        <v>4027</v>
      </c>
      <c r="D1990" s="4">
        <v>140</v>
      </c>
      <c r="E1990" s="2" t="s">
        <v>17</v>
      </c>
    </row>
    <row r="1991" spans="1:5">
      <c r="A1991" s="3">
        <v>1991</v>
      </c>
      <c r="B1991" s="2" t="s">
        <v>4030</v>
      </c>
      <c r="C1991" s="2" t="s">
        <v>4029</v>
      </c>
      <c r="D1991" s="4">
        <v>140</v>
      </c>
      <c r="E1991" s="2" t="s">
        <v>17</v>
      </c>
    </row>
    <row r="1992" spans="1:5">
      <c r="A1992" s="3">
        <v>1992</v>
      </c>
      <c r="B1992" s="2" t="s">
        <v>4032</v>
      </c>
      <c r="C1992" s="2" t="s">
        <v>4031</v>
      </c>
      <c r="D1992" s="4">
        <v>140</v>
      </c>
      <c r="E1992" s="2" t="s">
        <v>17</v>
      </c>
    </row>
    <row r="1993" spans="1:5">
      <c r="A1993" s="3">
        <v>1993</v>
      </c>
      <c r="B1993" s="2" t="s">
        <v>4034</v>
      </c>
      <c r="C1993" s="2" t="s">
        <v>4033</v>
      </c>
      <c r="D1993" s="4">
        <v>140</v>
      </c>
      <c r="E1993" s="2" t="s">
        <v>17</v>
      </c>
    </row>
    <row r="1994" spans="1:5">
      <c r="A1994" s="3">
        <v>1994</v>
      </c>
      <c r="B1994" s="2" t="s">
        <v>4036</v>
      </c>
      <c r="C1994" s="2" t="s">
        <v>4035</v>
      </c>
      <c r="D1994" s="4">
        <v>140</v>
      </c>
      <c r="E1994" s="2" t="s">
        <v>17</v>
      </c>
    </row>
    <row r="1995" spans="1:5">
      <c r="A1995" s="3">
        <v>1995</v>
      </c>
      <c r="B1995" s="2" t="s">
        <v>4038</v>
      </c>
      <c r="C1995" s="2" t="s">
        <v>4037</v>
      </c>
      <c r="D1995" s="4">
        <v>140</v>
      </c>
      <c r="E1995" s="2" t="s">
        <v>17</v>
      </c>
    </row>
    <row r="1996" spans="1:5">
      <c r="A1996" s="3">
        <v>1996</v>
      </c>
      <c r="B1996" s="2" t="s">
        <v>4040</v>
      </c>
      <c r="C1996" s="2" t="s">
        <v>4039</v>
      </c>
      <c r="D1996" s="4">
        <v>140</v>
      </c>
      <c r="E1996" s="2" t="s">
        <v>17</v>
      </c>
    </row>
    <row r="1997" spans="1:5">
      <c r="A1997" s="3">
        <v>1997</v>
      </c>
      <c r="B1997" s="2" t="s">
        <v>4042</v>
      </c>
      <c r="C1997" s="2" t="s">
        <v>4041</v>
      </c>
      <c r="D1997" s="4">
        <v>140</v>
      </c>
      <c r="E1997" s="2" t="s">
        <v>17</v>
      </c>
    </row>
    <row r="1998" spans="1:5">
      <c r="A1998" s="3">
        <v>1998</v>
      </c>
      <c r="B1998" s="2" t="s">
        <v>4044</v>
      </c>
      <c r="C1998" s="2" t="s">
        <v>4043</v>
      </c>
      <c r="D1998" s="4">
        <v>108.42</v>
      </c>
      <c r="E1998" s="2" t="s">
        <v>17</v>
      </c>
    </row>
    <row r="1999" spans="1:5">
      <c r="A1999" s="3">
        <v>1999</v>
      </c>
      <c r="B1999" s="2" t="s">
        <v>4046</v>
      </c>
      <c r="C1999" s="2" t="s">
        <v>4045</v>
      </c>
      <c r="D1999" s="4">
        <v>354.63</v>
      </c>
      <c r="E1999" s="2" t="s">
        <v>17</v>
      </c>
    </row>
    <row r="2000" spans="1:5">
      <c r="A2000" s="3">
        <v>2000</v>
      </c>
      <c r="B2000" s="2" t="s">
        <v>4048</v>
      </c>
      <c r="C2000" s="2" t="s">
        <v>4047</v>
      </c>
      <c r="D2000" s="4">
        <v>337</v>
      </c>
      <c r="E2000" s="2" t="s">
        <v>17</v>
      </c>
    </row>
    <row r="2001" spans="1:5">
      <c r="A2001" s="3">
        <v>2001</v>
      </c>
      <c r="B2001" s="2" t="s">
        <v>4050</v>
      </c>
      <c r="C2001" s="2" t="s">
        <v>4049</v>
      </c>
      <c r="D2001" s="4">
        <v>140</v>
      </c>
      <c r="E2001" s="2" t="s">
        <v>17</v>
      </c>
    </row>
    <row r="2002" spans="1:5">
      <c r="A2002" s="3">
        <v>2002</v>
      </c>
      <c r="B2002" s="2" t="s">
        <v>4052</v>
      </c>
      <c r="C2002" s="2" t="s">
        <v>4051</v>
      </c>
      <c r="D2002" s="4">
        <v>140</v>
      </c>
      <c r="E2002" s="2" t="s">
        <v>17</v>
      </c>
    </row>
    <row r="2003" spans="1:5">
      <c r="A2003" s="3">
        <v>2003</v>
      </c>
      <c r="B2003" s="2" t="s">
        <v>4054</v>
      </c>
      <c r="C2003" s="2" t="s">
        <v>4053</v>
      </c>
      <c r="D2003" s="4">
        <v>140</v>
      </c>
      <c r="E2003" s="2" t="s">
        <v>17</v>
      </c>
    </row>
    <row r="2004" spans="1:5">
      <c r="A2004" s="3">
        <v>2004</v>
      </c>
      <c r="B2004" s="2" t="s">
        <v>4056</v>
      </c>
      <c r="C2004" s="2" t="s">
        <v>4055</v>
      </c>
      <c r="D2004" s="4">
        <v>140</v>
      </c>
      <c r="E2004" s="2" t="s">
        <v>17</v>
      </c>
    </row>
    <row r="2005" spans="1:5">
      <c r="A2005" s="3">
        <v>2005</v>
      </c>
      <c r="B2005" s="2" t="s">
        <v>4058</v>
      </c>
      <c r="C2005" s="2" t="s">
        <v>4057</v>
      </c>
      <c r="D2005" s="4">
        <v>140</v>
      </c>
      <c r="E2005" s="2" t="s">
        <v>17</v>
      </c>
    </row>
    <row r="2006" spans="1:5">
      <c r="A2006" s="3">
        <v>2006</v>
      </c>
      <c r="B2006" s="2" t="s">
        <v>4060</v>
      </c>
      <c r="C2006" s="2" t="s">
        <v>4059</v>
      </c>
      <c r="D2006" s="4">
        <v>130</v>
      </c>
      <c r="E2006" s="2" t="s">
        <v>17</v>
      </c>
    </row>
    <row r="2007" spans="1:5">
      <c r="A2007" s="3">
        <v>2007</v>
      </c>
      <c r="B2007" s="2" t="s">
        <v>4062</v>
      </c>
      <c r="C2007" s="2" t="s">
        <v>4061</v>
      </c>
      <c r="D2007" s="4">
        <v>60</v>
      </c>
      <c r="E2007" s="2" t="s">
        <v>17</v>
      </c>
    </row>
    <row r="2008" spans="1:5">
      <c r="A2008" s="3">
        <v>2008</v>
      </c>
      <c r="B2008" s="2" t="s">
        <v>4064</v>
      </c>
      <c r="C2008" s="2" t="s">
        <v>4063</v>
      </c>
      <c r="D2008" s="4">
        <v>130</v>
      </c>
      <c r="E2008" s="2" t="s">
        <v>17</v>
      </c>
    </row>
    <row r="2009" spans="1:5">
      <c r="A2009" s="3">
        <v>2009</v>
      </c>
      <c r="B2009" s="2" t="s">
        <v>4066</v>
      </c>
      <c r="C2009" s="2" t="s">
        <v>4065</v>
      </c>
      <c r="D2009" s="4">
        <v>130</v>
      </c>
      <c r="E2009" s="2" t="s">
        <v>17</v>
      </c>
    </row>
    <row r="2010" spans="1:5">
      <c r="A2010" s="3">
        <v>2010</v>
      </c>
      <c r="B2010" s="2" t="s">
        <v>4068</v>
      </c>
      <c r="C2010" s="2" t="s">
        <v>4067</v>
      </c>
      <c r="D2010" s="4">
        <v>60</v>
      </c>
      <c r="E2010" s="2" t="s">
        <v>17</v>
      </c>
    </row>
    <row r="2011" spans="1:5">
      <c r="A2011" s="3">
        <v>2011</v>
      </c>
      <c r="B2011" s="2" t="s">
        <v>4070</v>
      </c>
      <c r="C2011" s="2" t="s">
        <v>4069</v>
      </c>
      <c r="D2011" s="4">
        <v>130</v>
      </c>
      <c r="E2011" s="2" t="s">
        <v>17</v>
      </c>
    </row>
    <row r="2012" spans="1:5">
      <c r="A2012" s="3">
        <v>2012</v>
      </c>
      <c r="B2012" s="2" t="s">
        <v>4072</v>
      </c>
      <c r="C2012" s="2" t="s">
        <v>4071</v>
      </c>
      <c r="D2012" s="4">
        <v>130</v>
      </c>
      <c r="E2012" s="2" t="s">
        <v>17</v>
      </c>
    </row>
    <row r="2013" spans="1:5">
      <c r="A2013" s="3">
        <v>2013</v>
      </c>
      <c r="B2013" s="2" t="s">
        <v>4074</v>
      </c>
      <c r="C2013" s="2" t="s">
        <v>4073</v>
      </c>
      <c r="D2013" s="4">
        <v>190</v>
      </c>
      <c r="E2013" s="2" t="s">
        <v>17</v>
      </c>
    </row>
    <row r="2014" spans="1:5">
      <c r="A2014" s="3">
        <v>2014</v>
      </c>
      <c r="B2014" s="2" t="s">
        <v>4076</v>
      </c>
      <c r="C2014" s="2" t="s">
        <v>4075</v>
      </c>
      <c r="D2014" s="4">
        <v>190</v>
      </c>
      <c r="E2014" s="2" t="s">
        <v>17</v>
      </c>
    </row>
    <row r="2015" spans="1:5">
      <c r="A2015" s="3">
        <v>2015</v>
      </c>
      <c r="B2015" s="2" t="s">
        <v>4078</v>
      </c>
      <c r="C2015" s="2" t="s">
        <v>4077</v>
      </c>
      <c r="D2015" s="4">
        <v>130</v>
      </c>
      <c r="E2015" s="2" t="s">
        <v>17</v>
      </c>
    </row>
    <row r="2016" spans="1:5">
      <c r="A2016" s="3">
        <v>2016</v>
      </c>
      <c r="B2016" s="2" t="s">
        <v>4080</v>
      </c>
      <c r="C2016" s="2" t="s">
        <v>4079</v>
      </c>
      <c r="D2016" s="4">
        <v>130</v>
      </c>
      <c r="E2016" s="2" t="s">
        <v>17</v>
      </c>
    </row>
    <row r="2017" spans="1:5">
      <c r="A2017" s="3">
        <v>2017</v>
      </c>
      <c r="B2017" s="2" t="s">
        <v>4082</v>
      </c>
      <c r="C2017" s="2" t="s">
        <v>4081</v>
      </c>
      <c r="D2017" s="4">
        <v>130</v>
      </c>
      <c r="E2017" s="2" t="s">
        <v>17</v>
      </c>
    </row>
    <row r="2018" spans="1:5">
      <c r="A2018" s="3">
        <v>2018</v>
      </c>
      <c r="B2018" s="2" t="s">
        <v>4084</v>
      </c>
      <c r="C2018" s="2" t="s">
        <v>4083</v>
      </c>
      <c r="D2018" s="4">
        <v>40</v>
      </c>
      <c r="E2018" s="2" t="s">
        <v>17</v>
      </c>
    </row>
    <row r="2019" spans="1:5">
      <c r="A2019" s="3">
        <v>2019</v>
      </c>
      <c r="B2019" s="2" t="s">
        <v>4086</v>
      </c>
      <c r="C2019" s="2" t="s">
        <v>4085</v>
      </c>
      <c r="D2019" s="4">
        <v>130</v>
      </c>
      <c r="E2019" s="2" t="s">
        <v>17</v>
      </c>
    </row>
    <row r="2020" spans="1:5">
      <c r="A2020" s="3">
        <v>2020</v>
      </c>
      <c r="B2020" s="2" t="s">
        <v>4088</v>
      </c>
      <c r="C2020" s="2" t="s">
        <v>4087</v>
      </c>
      <c r="D2020" s="4">
        <v>73</v>
      </c>
      <c r="E2020" s="2" t="s">
        <v>611</v>
      </c>
    </row>
    <row r="2021" spans="1:5">
      <c r="A2021" s="3">
        <v>2021</v>
      </c>
      <c r="B2021" s="2" t="s">
        <v>4090</v>
      </c>
      <c r="C2021" s="2" t="s">
        <v>4089</v>
      </c>
      <c r="D2021" s="4">
        <v>73</v>
      </c>
      <c r="E2021" s="2" t="s">
        <v>611</v>
      </c>
    </row>
    <row r="2022" spans="1:5">
      <c r="A2022" s="3">
        <v>2022</v>
      </c>
      <c r="B2022" s="2" t="s">
        <v>4092</v>
      </c>
      <c r="C2022" s="2" t="s">
        <v>4091</v>
      </c>
      <c r="D2022" s="4">
        <v>133</v>
      </c>
      <c r="E2022" s="2" t="s">
        <v>611</v>
      </c>
    </row>
    <row r="2023" spans="1:5">
      <c r="A2023" s="3">
        <v>2023</v>
      </c>
      <c r="B2023" s="2" t="s">
        <v>4094</v>
      </c>
      <c r="C2023" s="2" t="s">
        <v>4093</v>
      </c>
      <c r="D2023" s="4">
        <v>73</v>
      </c>
      <c r="E2023" s="2" t="s">
        <v>611</v>
      </c>
    </row>
    <row r="2024" spans="1:5">
      <c r="A2024" s="3">
        <v>2024</v>
      </c>
      <c r="B2024" s="2" t="s">
        <v>4096</v>
      </c>
      <c r="C2024" s="2" t="s">
        <v>4095</v>
      </c>
      <c r="D2024" s="4">
        <v>73</v>
      </c>
      <c r="E2024" s="2" t="s">
        <v>611</v>
      </c>
    </row>
    <row r="2025" spans="1:5">
      <c r="A2025" s="3">
        <v>2025</v>
      </c>
      <c r="B2025" s="2" t="s">
        <v>4098</v>
      </c>
      <c r="C2025" s="2" t="s">
        <v>4097</v>
      </c>
      <c r="D2025" s="4">
        <v>133</v>
      </c>
      <c r="E2025" s="2" t="s">
        <v>611</v>
      </c>
    </row>
    <row r="2026" spans="1:5">
      <c r="A2026" s="3">
        <v>2026</v>
      </c>
      <c r="B2026" s="2" t="s">
        <v>4100</v>
      </c>
      <c r="C2026" s="2" t="s">
        <v>4099</v>
      </c>
      <c r="D2026" s="4">
        <v>73</v>
      </c>
      <c r="E2026" s="2" t="s">
        <v>611</v>
      </c>
    </row>
    <row r="2027" spans="1:5">
      <c r="A2027" s="3">
        <v>2027</v>
      </c>
      <c r="B2027" s="2" t="s">
        <v>4102</v>
      </c>
      <c r="C2027" s="2" t="s">
        <v>4101</v>
      </c>
      <c r="D2027" s="4">
        <v>73</v>
      </c>
      <c r="E2027" s="2" t="s">
        <v>611</v>
      </c>
    </row>
    <row r="2028" spans="1:5">
      <c r="A2028" s="3">
        <v>2028</v>
      </c>
      <c r="B2028" s="2" t="s">
        <v>4104</v>
      </c>
      <c r="C2028" s="2" t="s">
        <v>4103</v>
      </c>
      <c r="D2028" s="4">
        <v>73</v>
      </c>
      <c r="E2028" s="2" t="s">
        <v>611</v>
      </c>
    </row>
    <row r="2029" spans="1:5">
      <c r="A2029" s="3">
        <v>2029</v>
      </c>
      <c r="B2029" s="2" t="s">
        <v>4106</v>
      </c>
      <c r="C2029" s="2" t="s">
        <v>4105</v>
      </c>
      <c r="D2029" s="4">
        <v>73</v>
      </c>
      <c r="E2029" s="2" t="s">
        <v>611</v>
      </c>
    </row>
    <row r="2030" spans="1:5">
      <c r="A2030" s="3">
        <v>2030</v>
      </c>
      <c r="B2030" s="2" t="s">
        <v>4108</v>
      </c>
      <c r="C2030" s="2" t="s">
        <v>4107</v>
      </c>
      <c r="D2030" s="4">
        <v>133</v>
      </c>
      <c r="E2030" s="2" t="s">
        <v>611</v>
      </c>
    </row>
    <row r="2031" spans="1:5">
      <c r="A2031" s="3">
        <v>2031</v>
      </c>
      <c r="B2031" s="2" t="s">
        <v>4110</v>
      </c>
      <c r="C2031" s="2" t="s">
        <v>4109</v>
      </c>
      <c r="D2031" s="4">
        <v>73</v>
      </c>
      <c r="E2031" s="2" t="s">
        <v>611</v>
      </c>
    </row>
    <row r="2032" spans="1:5">
      <c r="A2032" s="3">
        <v>2032</v>
      </c>
      <c r="B2032" s="2" t="s">
        <v>4112</v>
      </c>
      <c r="C2032" s="2" t="s">
        <v>4111</v>
      </c>
      <c r="D2032" s="4">
        <v>73</v>
      </c>
      <c r="E2032" s="2" t="s">
        <v>611</v>
      </c>
    </row>
    <row r="2033" spans="1:5">
      <c r="A2033" s="3">
        <v>2033</v>
      </c>
      <c r="B2033" s="2" t="s">
        <v>4114</v>
      </c>
      <c r="C2033" s="2" t="s">
        <v>4113</v>
      </c>
      <c r="D2033" s="4">
        <v>73</v>
      </c>
      <c r="E2033" s="2" t="s">
        <v>611</v>
      </c>
    </row>
    <row r="2034" spans="1:5">
      <c r="A2034" s="3">
        <v>2034</v>
      </c>
      <c r="B2034" s="2" t="s">
        <v>4116</v>
      </c>
      <c r="C2034" s="2" t="s">
        <v>4115</v>
      </c>
      <c r="D2034" s="4">
        <v>133</v>
      </c>
      <c r="E2034" s="2" t="s">
        <v>611</v>
      </c>
    </row>
    <row r="2035" spans="1:5">
      <c r="A2035" s="3">
        <v>2035</v>
      </c>
      <c r="B2035" s="2" t="s">
        <v>4118</v>
      </c>
      <c r="C2035" s="2" t="s">
        <v>4117</v>
      </c>
      <c r="D2035" s="4">
        <v>73</v>
      </c>
      <c r="E2035" s="2" t="s">
        <v>611</v>
      </c>
    </row>
    <row r="2036" spans="1:5">
      <c r="A2036" s="3">
        <v>2036</v>
      </c>
      <c r="B2036" s="2" t="s">
        <v>4120</v>
      </c>
      <c r="C2036" s="2" t="s">
        <v>4119</v>
      </c>
      <c r="D2036" s="4">
        <v>73</v>
      </c>
      <c r="E2036" s="2" t="s">
        <v>611</v>
      </c>
    </row>
    <row r="2037" spans="1:5">
      <c r="A2037" s="3">
        <v>2037</v>
      </c>
      <c r="B2037" s="2" t="s">
        <v>4122</v>
      </c>
      <c r="C2037" s="2" t="s">
        <v>4121</v>
      </c>
      <c r="D2037" s="4">
        <v>133</v>
      </c>
      <c r="E2037" s="2" t="s">
        <v>611</v>
      </c>
    </row>
    <row r="2038" spans="1:5">
      <c r="A2038" s="3">
        <v>2038</v>
      </c>
      <c r="B2038" s="2" t="s">
        <v>4124</v>
      </c>
      <c r="C2038" s="2" t="s">
        <v>4123</v>
      </c>
      <c r="D2038" s="4">
        <v>133</v>
      </c>
      <c r="E2038" s="2" t="s">
        <v>611</v>
      </c>
    </row>
    <row r="2039" spans="1:5">
      <c r="A2039" s="3">
        <v>2039</v>
      </c>
      <c r="B2039" s="2" t="s">
        <v>4126</v>
      </c>
      <c r="C2039" s="2" t="s">
        <v>4125</v>
      </c>
      <c r="D2039" s="4">
        <v>73</v>
      </c>
      <c r="E2039" s="2" t="s">
        <v>611</v>
      </c>
    </row>
    <row r="2040" spans="1:5">
      <c r="A2040" s="3">
        <v>2040</v>
      </c>
      <c r="B2040" s="2" t="s">
        <v>4128</v>
      </c>
      <c r="C2040" s="2" t="s">
        <v>4127</v>
      </c>
      <c r="D2040" s="4">
        <v>73</v>
      </c>
      <c r="E2040" s="2" t="s">
        <v>611</v>
      </c>
    </row>
    <row r="2041" spans="1:5">
      <c r="A2041" s="3">
        <v>2041</v>
      </c>
      <c r="B2041" s="2" t="s">
        <v>4130</v>
      </c>
      <c r="C2041" s="2" t="s">
        <v>4129</v>
      </c>
      <c r="D2041" s="4">
        <v>73</v>
      </c>
      <c r="E2041" s="2" t="s">
        <v>611</v>
      </c>
    </row>
    <row r="2042" spans="1:5">
      <c r="A2042" s="3">
        <v>2042</v>
      </c>
      <c r="B2042" s="2" t="s">
        <v>4132</v>
      </c>
      <c r="C2042" s="2" t="s">
        <v>4131</v>
      </c>
      <c r="D2042" s="4">
        <v>73</v>
      </c>
      <c r="E2042" s="2" t="s">
        <v>611</v>
      </c>
    </row>
    <row r="2043" spans="1:5">
      <c r="A2043" s="3">
        <v>2043</v>
      </c>
      <c r="B2043" s="2" t="s">
        <v>4134</v>
      </c>
      <c r="C2043" s="2" t="s">
        <v>4133</v>
      </c>
      <c r="D2043" s="4">
        <v>73</v>
      </c>
      <c r="E2043" s="2" t="s">
        <v>611</v>
      </c>
    </row>
    <row r="2044" spans="1:5">
      <c r="A2044" s="3">
        <v>2044</v>
      </c>
      <c r="B2044" s="2" t="s">
        <v>4136</v>
      </c>
      <c r="C2044" s="2" t="s">
        <v>4135</v>
      </c>
      <c r="D2044" s="4">
        <v>73</v>
      </c>
      <c r="E2044" s="2" t="s">
        <v>611</v>
      </c>
    </row>
    <row r="2045" spans="1:5">
      <c r="A2045" s="3">
        <v>2045</v>
      </c>
      <c r="B2045" s="2" t="s">
        <v>4138</v>
      </c>
      <c r="C2045" s="2" t="s">
        <v>4137</v>
      </c>
      <c r="D2045" s="4">
        <v>133</v>
      </c>
      <c r="E2045" s="2" t="s">
        <v>611</v>
      </c>
    </row>
    <row r="2046" spans="1:5">
      <c r="A2046" s="3">
        <v>2046</v>
      </c>
      <c r="B2046" s="2" t="s">
        <v>4140</v>
      </c>
      <c r="C2046" s="2" t="s">
        <v>4139</v>
      </c>
      <c r="D2046" s="4">
        <v>73</v>
      </c>
      <c r="E2046" s="2" t="s">
        <v>611</v>
      </c>
    </row>
    <row r="2047" spans="1:5">
      <c r="A2047" s="3">
        <v>2047</v>
      </c>
      <c r="B2047" s="2" t="s">
        <v>4142</v>
      </c>
      <c r="C2047" s="2" t="s">
        <v>4141</v>
      </c>
      <c r="D2047" s="4">
        <v>73</v>
      </c>
      <c r="E2047" s="2" t="s">
        <v>611</v>
      </c>
    </row>
    <row r="2048" spans="1:5">
      <c r="A2048" s="3">
        <v>2048</v>
      </c>
      <c r="B2048" s="2" t="s">
        <v>4144</v>
      </c>
      <c r="C2048" s="2" t="s">
        <v>4143</v>
      </c>
      <c r="D2048" s="4">
        <v>133</v>
      </c>
      <c r="E2048" s="2" t="s">
        <v>611</v>
      </c>
    </row>
    <row r="2049" spans="1:5">
      <c r="A2049" s="3">
        <v>2049</v>
      </c>
      <c r="B2049" s="2" t="s">
        <v>4146</v>
      </c>
      <c r="C2049" s="2" t="s">
        <v>4145</v>
      </c>
      <c r="D2049" s="4">
        <v>73</v>
      </c>
      <c r="E2049" s="2" t="s">
        <v>611</v>
      </c>
    </row>
    <row r="2050" spans="1:5">
      <c r="A2050" s="3">
        <v>2050</v>
      </c>
      <c r="B2050" s="2" t="s">
        <v>4148</v>
      </c>
      <c r="C2050" s="2" t="s">
        <v>4147</v>
      </c>
      <c r="D2050" s="4">
        <v>73</v>
      </c>
      <c r="E2050" s="2" t="s">
        <v>611</v>
      </c>
    </row>
    <row r="2051" spans="1:5">
      <c r="A2051" s="3">
        <v>2051</v>
      </c>
      <c r="B2051" s="2" t="s">
        <v>4150</v>
      </c>
      <c r="C2051" s="2" t="s">
        <v>4149</v>
      </c>
      <c r="D2051" s="4">
        <v>133</v>
      </c>
      <c r="E2051" s="2" t="s">
        <v>611</v>
      </c>
    </row>
    <row r="2052" spans="1:5">
      <c r="A2052" s="3">
        <v>2052</v>
      </c>
      <c r="B2052" s="2" t="s">
        <v>4152</v>
      </c>
      <c r="C2052" s="2" t="s">
        <v>4151</v>
      </c>
      <c r="D2052" s="4">
        <v>73</v>
      </c>
      <c r="E2052" s="2" t="s">
        <v>611</v>
      </c>
    </row>
    <row r="2053" spans="1:5">
      <c r="A2053" s="3">
        <v>2053</v>
      </c>
      <c r="B2053" s="2" t="s">
        <v>4154</v>
      </c>
      <c r="C2053" s="2" t="s">
        <v>4153</v>
      </c>
      <c r="D2053" s="4">
        <v>73</v>
      </c>
      <c r="E2053" s="2" t="s">
        <v>611</v>
      </c>
    </row>
    <row r="2054" spans="1:5">
      <c r="A2054" s="3">
        <v>2054</v>
      </c>
      <c r="B2054" s="2" t="s">
        <v>4156</v>
      </c>
      <c r="C2054" s="2" t="s">
        <v>4155</v>
      </c>
      <c r="D2054" s="4">
        <v>73</v>
      </c>
      <c r="E2054" s="2" t="s">
        <v>611</v>
      </c>
    </row>
    <row r="2055" spans="1:5">
      <c r="A2055" s="3">
        <v>2055</v>
      </c>
      <c r="B2055" s="2" t="s">
        <v>4158</v>
      </c>
      <c r="C2055" s="2" t="s">
        <v>4157</v>
      </c>
      <c r="D2055" s="4">
        <v>73</v>
      </c>
      <c r="E2055" s="2" t="s">
        <v>611</v>
      </c>
    </row>
    <row r="2056" spans="1:5">
      <c r="A2056" s="3">
        <v>2056</v>
      </c>
      <c r="B2056" s="2" t="s">
        <v>4160</v>
      </c>
      <c r="C2056" s="2" t="s">
        <v>4159</v>
      </c>
      <c r="D2056" s="4">
        <v>133</v>
      </c>
      <c r="E2056" s="2" t="s">
        <v>611</v>
      </c>
    </row>
    <row r="2057" spans="1:5">
      <c r="A2057" s="3">
        <v>2057</v>
      </c>
      <c r="B2057" s="2" t="s">
        <v>4162</v>
      </c>
      <c r="C2057" s="2" t="s">
        <v>4161</v>
      </c>
      <c r="D2057" s="4">
        <v>120</v>
      </c>
      <c r="E2057" s="2" t="s">
        <v>611</v>
      </c>
    </row>
    <row r="2058" spans="1:5">
      <c r="A2058" s="3">
        <v>2058</v>
      </c>
      <c r="B2058" s="2" t="s">
        <v>4164</v>
      </c>
      <c r="C2058" s="2" t="s">
        <v>4163</v>
      </c>
      <c r="D2058" s="4">
        <v>73</v>
      </c>
      <c r="E2058" s="2" t="s">
        <v>611</v>
      </c>
    </row>
    <row r="2059" spans="1:5">
      <c r="A2059" s="3">
        <v>2059</v>
      </c>
      <c r="B2059" s="2" t="s">
        <v>4166</v>
      </c>
      <c r="C2059" s="2" t="s">
        <v>4165</v>
      </c>
      <c r="D2059" s="4">
        <v>73</v>
      </c>
      <c r="E2059" s="2" t="s">
        <v>611</v>
      </c>
    </row>
    <row r="2060" spans="1:5">
      <c r="A2060" s="3">
        <v>2060</v>
      </c>
      <c r="B2060" s="2" t="s">
        <v>4168</v>
      </c>
      <c r="C2060" s="2" t="s">
        <v>4167</v>
      </c>
      <c r="D2060" s="4">
        <v>133</v>
      </c>
      <c r="E2060" s="2" t="s">
        <v>611</v>
      </c>
    </row>
    <row r="2061" spans="1:5">
      <c r="A2061" s="3">
        <v>2061</v>
      </c>
      <c r="B2061" s="2" t="s">
        <v>4170</v>
      </c>
      <c r="C2061" s="2" t="s">
        <v>4169</v>
      </c>
      <c r="D2061" s="4">
        <v>73</v>
      </c>
      <c r="E2061" s="2" t="s">
        <v>611</v>
      </c>
    </row>
    <row r="2062" spans="1:5">
      <c r="A2062" s="3">
        <v>2062</v>
      </c>
      <c r="B2062" s="2" t="s">
        <v>4172</v>
      </c>
      <c r="C2062" s="2" t="s">
        <v>4171</v>
      </c>
      <c r="D2062" s="4">
        <v>73</v>
      </c>
      <c r="E2062" s="2" t="s">
        <v>611</v>
      </c>
    </row>
    <row r="2063" spans="1:5">
      <c r="A2063" s="3">
        <v>2063</v>
      </c>
      <c r="B2063" s="2" t="s">
        <v>4174</v>
      </c>
      <c r="C2063" s="2" t="s">
        <v>4173</v>
      </c>
      <c r="D2063" s="4">
        <v>73</v>
      </c>
      <c r="E2063" s="2" t="s">
        <v>611</v>
      </c>
    </row>
    <row r="2064" spans="1:5">
      <c r="A2064" s="3">
        <v>2064</v>
      </c>
      <c r="B2064" s="2" t="s">
        <v>4176</v>
      </c>
      <c r="C2064" s="2" t="s">
        <v>4175</v>
      </c>
      <c r="D2064" s="4">
        <v>73</v>
      </c>
      <c r="E2064" s="2" t="s">
        <v>611</v>
      </c>
    </row>
    <row r="2065" spans="1:5">
      <c r="A2065" s="3">
        <v>2065</v>
      </c>
      <c r="B2065" s="2" t="s">
        <v>4178</v>
      </c>
      <c r="C2065" s="2" t="s">
        <v>4177</v>
      </c>
      <c r="D2065" s="4">
        <v>133</v>
      </c>
      <c r="E2065" s="2" t="s">
        <v>611</v>
      </c>
    </row>
    <row r="2066" spans="1:5">
      <c r="A2066" s="3">
        <v>2066</v>
      </c>
      <c r="B2066" s="2" t="s">
        <v>4180</v>
      </c>
      <c r="C2066" s="2" t="s">
        <v>4179</v>
      </c>
      <c r="D2066" s="4">
        <v>73</v>
      </c>
      <c r="E2066" s="2" t="s">
        <v>611</v>
      </c>
    </row>
    <row r="2067" spans="1:5">
      <c r="A2067" s="3">
        <v>2067</v>
      </c>
      <c r="B2067" s="2" t="s">
        <v>4182</v>
      </c>
      <c r="C2067" s="2" t="s">
        <v>4181</v>
      </c>
      <c r="D2067" s="4">
        <v>133</v>
      </c>
      <c r="E2067" s="2" t="s">
        <v>611</v>
      </c>
    </row>
    <row r="2068" spans="1:5">
      <c r="A2068" s="3">
        <v>2068</v>
      </c>
      <c r="B2068" s="2" t="s">
        <v>4184</v>
      </c>
      <c r="C2068" s="2" t="s">
        <v>4183</v>
      </c>
      <c r="D2068" s="4">
        <v>133</v>
      </c>
      <c r="E2068" s="2" t="s">
        <v>611</v>
      </c>
    </row>
    <row r="2069" spans="1:5">
      <c r="A2069" s="3">
        <v>2069</v>
      </c>
      <c r="B2069" s="2" t="s">
        <v>4186</v>
      </c>
      <c r="C2069" s="2" t="s">
        <v>4185</v>
      </c>
      <c r="D2069" s="4">
        <v>73</v>
      </c>
      <c r="E2069" s="2" t="s">
        <v>611</v>
      </c>
    </row>
    <row r="2070" spans="1:5">
      <c r="A2070" s="3">
        <v>2070</v>
      </c>
      <c r="B2070" s="2" t="s">
        <v>4188</v>
      </c>
      <c r="C2070" s="2" t="s">
        <v>4187</v>
      </c>
      <c r="D2070" s="4">
        <v>73</v>
      </c>
      <c r="E2070" s="2" t="s">
        <v>611</v>
      </c>
    </row>
    <row r="2071" spans="1:5">
      <c r="A2071" s="3">
        <v>2071</v>
      </c>
      <c r="B2071" s="2" t="s">
        <v>4190</v>
      </c>
      <c r="C2071" s="2" t="s">
        <v>4189</v>
      </c>
      <c r="D2071" s="4">
        <v>133</v>
      </c>
      <c r="E2071" s="2" t="s">
        <v>611</v>
      </c>
    </row>
    <row r="2072" spans="1:5">
      <c r="A2072" s="3">
        <v>2072</v>
      </c>
      <c r="B2072" s="2" t="s">
        <v>4192</v>
      </c>
      <c r="C2072" s="2" t="s">
        <v>4191</v>
      </c>
      <c r="D2072" s="4">
        <v>73</v>
      </c>
      <c r="E2072" s="2" t="s">
        <v>611</v>
      </c>
    </row>
    <row r="2073" spans="1:5">
      <c r="A2073" s="3">
        <v>2073</v>
      </c>
      <c r="B2073" s="2" t="s">
        <v>4194</v>
      </c>
      <c r="C2073" s="2" t="s">
        <v>4193</v>
      </c>
      <c r="D2073" s="4">
        <v>73</v>
      </c>
      <c r="E2073" s="2" t="s">
        <v>611</v>
      </c>
    </row>
    <row r="2074" spans="1:5">
      <c r="A2074" s="3">
        <v>2074</v>
      </c>
      <c r="B2074" s="2" t="s">
        <v>4196</v>
      </c>
      <c r="C2074" s="2" t="s">
        <v>4195</v>
      </c>
      <c r="D2074" s="4">
        <v>133</v>
      </c>
      <c r="E2074" s="2" t="s">
        <v>611</v>
      </c>
    </row>
    <row r="2075" spans="1:5">
      <c r="A2075" s="3">
        <v>2075</v>
      </c>
      <c r="B2075" s="2" t="s">
        <v>4198</v>
      </c>
      <c r="C2075" s="2" t="s">
        <v>4197</v>
      </c>
      <c r="D2075" s="4">
        <v>133</v>
      </c>
      <c r="E2075" s="2" t="s">
        <v>611</v>
      </c>
    </row>
    <row r="2076" spans="1:5">
      <c r="A2076" s="3">
        <v>2076</v>
      </c>
      <c r="B2076" s="2" t="s">
        <v>4200</v>
      </c>
      <c r="C2076" s="2" t="s">
        <v>4199</v>
      </c>
      <c r="D2076" s="4">
        <v>133</v>
      </c>
      <c r="E2076" s="2" t="s">
        <v>611</v>
      </c>
    </row>
    <row r="2077" spans="1:5">
      <c r="A2077" s="3">
        <v>2077</v>
      </c>
      <c r="B2077" s="2" t="s">
        <v>4202</v>
      </c>
      <c r="C2077" s="2" t="s">
        <v>4201</v>
      </c>
      <c r="D2077" s="4">
        <v>133</v>
      </c>
      <c r="E2077" s="2" t="s">
        <v>611</v>
      </c>
    </row>
    <row r="2078" spans="1:5">
      <c r="A2078" s="3">
        <v>2078</v>
      </c>
      <c r="B2078" s="2" t="s">
        <v>4204</v>
      </c>
      <c r="C2078" s="2" t="s">
        <v>4203</v>
      </c>
      <c r="D2078" s="4">
        <v>73</v>
      </c>
      <c r="E2078" s="2" t="s">
        <v>611</v>
      </c>
    </row>
    <row r="2079" spans="1:5">
      <c r="A2079" s="3">
        <v>2079</v>
      </c>
      <c r="B2079" s="2" t="s">
        <v>4206</v>
      </c>
      <c r="C2079" s="2" t="s">
        <v>4205</v>
      </c>
      <c r="D2079" s="4">
        <v>73</v>
      </c>
      <c r="E2079" s="2" t="s">
        <v>611</v>
      </c>
    </row>
    <row r="2080" spans="1:5">
      <c r="A2080" s="3">
        <v>2080</v>
      </c>
      <c r="B2080" s="2" t="s">
        <v>4208</v>
      </c>
      <c r="C2080" s="2" t="s">
        <v>4207</v>
      </c>
      <c r="D2080" s="4">
        <v>133</v>
      </c>
      <c r="E2080" s="2" t="s">
        <v>611</v>
      </c>
    </row>
    <row r="2081" spans="1:5">
      <c r="A2081" s="3">
        <v>2081</v>
      </c>
      <c r="B2081" s="2" t="s">
        <v>4210</v>
      </c>
      <c r="C2081" s="2" t="s">
        <v>4209</v>
      </c>
      <c r="D2081" s="4">
        <v>73</v>
      </c>
      <c r="E2081" s="2" t="s">
        <v>611</v>
      </c>
    </row>
    <row r="2082" spans="1:5">
      <c r="A2082" s="3">
        <v>2082</v>
      </c>
      <c r="B2082" s="2" t="s">
        <v>4212</v>
      </c>
      <c r="C2082" s="2" t="s">
        <v>4211</v>
      </c>
      <c r="D2082" s="4">
        <v>73</v>
      </c>
      <c r="E2082" s="2" t="s">
        <v>611</v>
      </c>
    </row>
    <row r="2083" spans="1:5">
      <c r="A2083" s="3">
        <v>2083</v>
      </c>
      <c r="B2083" s="2" t="s">
        <v>4214</v>
      </c>
      <c r="C2083" s="2" t="s">
        <v>4213</v>
      </c>
      <c r="D2083" s="4">
        <v>73</v>
      </c>
      <c r="E2083" s="2" t="s">
        <v>611</v>
      </c>
    </row>
    <row r="2084" spans="1:5">
      <c r="A2084" s="3">
        <v>2084</v>
      </c>
      <c r="B2084" s="2" t="s">
        <v>4216</v>
      </c>
      <c r="C2084" s="2" t="s">
        <v>4215</v>
      </c>
      <c r="D2084" s="4">
        <v>133</v>
      </c>
      <c r="E2084" s="2" t="s">
        <v>611</v>
      </c>
    </row>
    <row r="2085" spans="1:5">
      <c r="A2085" s="3">
        <v>2085</v>
      </c>
      <c r="B2085" s="2" t="s">
        <v>4218</v>
      </c>
      <c r="C2085" s="2" t="s">
        <v>4217</v>
      </c>
      <c r="D2085" s="4">
        <v>73</v>
      </c>
      <c r="E2085" s="2" t="s">
        <v>611</v>
      </c>
    </row>
    <row r="2086" spans="1:5">
      <c r="A2086" s="3">
        <v>2086</v>
      </c>
      <c r="B2086" s="2" t="s">
        <v>4220</v>
      </c>
      <c r="C2086" s="2" t="s">
        <v>4219</v>
      </c>
      <c r="D2086" s="4">
        <v>73</v>
      </c>
      <c r="E2086" s="2" t="s">
        <v>611</v>
      </c>
    </row>
    <row r="2087" spans="1:5">
      <c r="A2087" s="3">
        <v>2087</v>
      </c>
      <c r="B2087" s="2" t="s">
        <v>4222</v>
      </c>
      <c r="C2087" s="2" t="s">
        <v>4221</v>
      </c>
      <c r="D2087" s="4">
        <v>133</v>
      </c>
      <c r="E2087" s="2" t="s">
        <v>611</v>
      </c>
    </row>
    <row r="2088" spans="1:5">
      <c r="A2088" s="3">
        <v>2088</v>
      </c>
      <c r="B2088" s="2" t="s">
        <v>4224</v>
      </c>
      <c r="C2088" s="2" t="s">
        <v>4223</v>
      </c>
      <c r="D2088" s="4">
        <v>73</v>
      </c>
      <c r="E2088" s="2" t="s">
        <v>611</v>
      </c>
    </row>
    <row r="2089" spans="1:5">
      <c r="A2089" s="3">
        <v>2089</v>
      </c>
      <c r="B2089" s="2" t="s">
        <v>4226</v>
      </c>
      <c r="C2089" s="2" t="s">
        <v>4225</v>
      </c>
      <c r="D2089" s="4">
        <v>73</v>
      </c>
      <c r="E2089" s="2" t="s">
        <v>611</v>
      </c>
    </row>
    <row r="2090" spans="1:5">
      <c r="A2090" s="3">
        <v>2090</v>
      </c>
      <c r="B2090" s="2" t="s">
        <v>4228</v>
      </c>
      <c r="C2090" s="2" t="s">
        <v>4227</v>
      </c>
      <c r="D2090" s="4">
        <v>133</v>
      </c>
      <c r="E2090" s="2" t="s">
        <v>611</v>
      </c>
    </row>
    <row r="2091" spans="1:5">
      <c r="A2091" s="3">
        <v>2091</v>
      </c>
      <c r="B2091" s="2" t="s">
        <v>4230</v>
      </c>
      <c r="C2091" s="2" t="s">
        <v>4229</v>
      </c>
      <c r="D2091" s="4">
        <v>133</v>
      </c>
      <c r="E2091" s="2" t="s">
        <v>611</v>
      </c>
    </row>
    <row r="2092" spans="1:5">
      <c r="A2092" s="3">
        <v>2092</v>
      </c>
      <c r="B2092" s="2" t="s">
        <v>4232</v>
      </c>
      <c r="C2092" s="2" t="s">
        <v>4231</v>
      </c>
      <c r="D2092" s="4">
        <v>133</v>
      </c>
      <c r="E2092" s="2" t="s">
        <v>611</v>
      </c>
    </row>
    <row r="2093" spans="1:5">
      <c r="A2093" s="3">
        <v>2093</v>
      </c>
      <c r="B2093" s="2" t="s">
        <v>4234</v>
      </c>
      <c r="C2093" s="2" t="s">
        <v>4233</v>
      </c>
      <c r="D2093" s="4">
        <v>257</v>
      </c>
      <c r="E2093" s="2" t="s">
        <v>611</v>
      </c>
    </row>
    <row r="2094" spans="1:5">
      <c r="A2094" s="3">
        <v>2094</v>
      </c>
      <c r="B2094" s="2" t="s">
        <v>4236</v>
      </c>
      <c r="C2094" s="2" t="s">
        <v>4235</v>
      </c>
      <c r="D2094" s="4">
        <v>73</v>
      </c>
      <c r="E2094" s="2" t="s">
        <v>611</v>
      </c>
    </row>
    <row r="2095" spans="1:5">
      <c r="A2095" s="3">
        <v>2095</v>
      </c>
      <c r="B2095" s="2" t="s">
        <v>4238</v>
      </c>
      <c r="C2095" s="2" t="s">
        <v>4237</v>
      </c>
      <c r="D2095" s="4">
        <v>73</v>
      </c>
      <c r="E2095" s="2" t="s">
        <v>611</v>
      </c>
    </row>
    <row r="2096" spans="1:5">
      <c r="A2096" s="3">
        <v>2096</v>
      </c>
      <c r="B2096" s="2" t="s">
        <v>4240</v>
      </c>
      <c r="C2096" s="2" t="s">
        <v>4239</v>
      </c>
      <c r="D2096" s="4">
        <v>133</v>
      </c>
      <c r="E2096" s="2" t="s">
        <v>611</v>
      </c>
    </row>
    <row r="2097" spans="1:5">
      <c r="A2097" s="3">
        <v>2097</v>
      </c>
      <c r="B2097" s="2" t="s">
        <v>4242</v>
      </c>
      <c r="C2097" s="2" t="s">
        <v>4241</v>
      </c>
      <c r="D2097" s="4">
        <v>73</v>
      </c>
      <c r="E2097" s="2" t="s">
        <v>611</v>
      </c>
    </row>
    <row r="2098" spans="1:5">
      <c r="A2098" s="3">
        <v>2098</v>
      </c>
      <c r="B2098" s="2" t="s">
        <v>4244</v>
      </c>
      <c r="C2098" s="2" t="s">
        <v>4243</v>
      </c>
      <c r="D2098" s="4">
        <v>73</v>
      </c>
      <c r="E2098" s="2" t="s">
        <v>611</v>
      </c>
    </row>
    <row r="2099" spans="1:5">
      <c r="A2099" s="3">
        <v>2099</v>
      </c>
      <c r="B2099" s="2" t="s">
        <v>4246</v>
      </c>
      <c r="C2099" s="2" t="s">
        <v>4245</v>
      </c>
      <c r="D2099" s="4">
        <v>133</v>
      </c>
      <c r="E2099" s="2" t="s">
        <v>611</v>
      </c>
    </row>
    <row r="2100" spans="1:5">
      <c r="A2100" s="3">
        <v>2100</v>
      </c>
      <c r="B2100" s="2" t="s">
        <v>4248</v>
      </c>
      <c r="C2100" s="2" t="s">
        <v>4247</v>
      </c>
      <c r="D2100" s="4">
        <v>133</v>
      </c>
      <c r="E2100" s="2" t="s">
        <v>611</v>
      </c>
    </row>
    <row r="2101" spans="1:5">
      <c r="A2101" s="3">
        <v>2101</v>
      </c>
      <c r="B2101" s="2" t="s">
        <v>4250</v>
      </c>
      <c r="C2101" s="2" t="s">
        <v>4249</v>
      </c>
      <c r="D2101" s="4">
        <v>133</v>
      </c>
      <c r="E2101" s="2" t="s">
        <v>611</v>
      </c>
    </row>
    <row r="2102" spans="1:5">
      <c r="A2102" s="3">
        <v>2102</v>
      </c>
      <c r="B2102" s="2" t="s">
        <v>4252</v>
      </c>
      <c r="C2102" s="2" t="s">
        <v>4251</v>
      </c>
      <c r="D2102" s="4">
        <v>257</v>
      </c>
      <c r="E2102" s="2" t="s">
        <v>611</v>
      </c>
    </row>
    <row r="2103" spans="1:5">
      <c r="A2103" s="3">
        <v>2103</v>
      </c>
      <c r="B2103" s="2" t="s">
        <v>4254</v>
      </c>
      <c r="C2103" s="2" t="s">
        <v>4253</v>
      </c>
      <c r="D2103" s="4">
        <v>73</v>
      </c>
      <c r="E2103" s="2" t="s">
        <v>611</v>
      </c>
    </row>
    <row r="2104" spans="1:5">
      <c r="A2104" s="3">
        <v>2104</v>
      </c>
      <c r="B2104" s="2" t="s">
        <v>4256</v>
      </c>
      <c r="C2104" s="2" t="s">
        <v>4255</v>
      </c>
      <c r="D2104" s="4">
        <v>73</v>
      </c>
      <c r="E2104" s="2" t="s">
        <v>611</v>
      </c>
    </row>
    <row r="2105" spans="1:5">
      <c r="A2105" s="3">
        <v>2105</v>
      </c>
      <c r="B2105" s="2" t="s">
        <v>4258</v>
      </c>
      <c r="C2105" s="2" t="s">
        <v>4257</v>
      </c>
      <c r="D2105" s="4">
        <v>133</v>
      </c>
      <c r="E2105" s="2" t="s">
        <v>611</v>
      </c>
    </row>
    <row r="2106" spans="1:5">
      <c r="A2106" s="3">
        <v>2106</v>
      </c>
      <c r="B2106" s="2" t="s">
        <v>4260</v>
      </c>
      <c r="C2106" s="2" t="s">
        <v>4259</v>
      </c>
      <c r="D2106" s="4">
        <v>73</v>
      </c>
      <c r="E2106" s="2" t="s">
        <v>611</v>
      </c>
    </row>
    <row r="2107" spans="1:5">
      <c r="A2107" s="3">
        <v>2107</v>
      </c>
      <c r="B2107" s="2" t="s">
        <v>4262</v>
      </c>
      <c r="C2107" s="2" t="s">
        <v>4261</v>
      </c>
      <c r="D2107" s="4">
        <v>73</v>
      </c>
      <c r="E2107" s="2" t="s">
        <v>611</v>
      </c>
    </row>
    <row r="2108" spans="1:5">
      <c r="A2108" s="3">
        <v>2108</v>
      </c>
      <c r="B2108" s="2" t="s">
        <v>4264</v>
      </c>
      <c r="C2108" s="2" t="s">
        <v>4263</v>
      </c>
      <c r="D2108" s="4">
        <v>133</v>
      </c>
      <c r="E2108" s="2" t="s">
        <v>611</v>
      </c>
    </row>
    <row r="2109" spans="1:5">
      <c r="A2109" s="3">
        <v>2109</v>
      </c>
      <c r="B2109" s="2" t="s">
        <v>4266</v>
      </c>
      <c r="C2109" s="2" t="s">
        <v>4265</v>
      </c>
      <c r="D2109" s="4">
        <v>133</v>
      </c>
      <c r="E2109" s="2" t="s">
        <v>611</v>
      </c>
    </row>
    <row r="2110" spans="1:5">
      <c r="A2110" s="3">
        <v>2110</v>
      </c>
      <c r="B2110" s="2" t="s">
        <v>4268</v>
      </c>
      <c r="C2110" s="2" t="s">
        <v>4267</v>
      </c>
      <c r="D2110" s="4">
        <v>133</v>
      </c>
      <c r="E2110" s="2" t="s">
        <v>611</v>
      </c>
    </row>
    <row r="2111" spans="1:5">
      <c r="A2111" s="3">
        <v>2111</v>
      </c>
      <c r="B2111" s="2" t="s">
        <v>4270</v>
      </c>
      <c r="C2111" s="2" t="s">
        <v>4269</v>
      </c>
      <c r="D2111" s="4">
        <v>257</v>
      </c>
      <c r="E2111" s="2" t="s">
        <v>611</v>
      </c>
    </row>
    <row r="2112" spans="1:5">
      <c r="A2112" s="3">
        <v>2112</v>
      </c>
      <c r="B2112" s="2" t="s">
        <v>4272</v>
      </c>
      <c r="C2112" s="2" t="s">
        <v>4271</v>
      </c>
      <c r="D2112" s="4">
        <v>73</v>
      </c>
      <c r="E2112" s="2" t="s">
        <v>611</v>
      </c>
    </row>
    <row r="2113" spans="1:5">
      <c r="A2113" s="3">
        <v>2113</v>
      </c>
      <c r="B2113" s="2" t="s">
        <v>4274</v>
      </c>
      <c r="C2113" s="2" t="s">
        <v>4273</v>
      </c>
      <c r="D2113" s="4">
        <v>133</v>
      </c>
      <c r="E2113" s="2" t="s">
        <v>611</v>
      </c>
    </row>
    <row r="2114" spans="1:5">
      <c r="A2114" s="3">
        <v>2114</v>
      </c>
      <c r="B2114" s="2" t="s">
        <v>4276</v>
      </c>
      <c r="C2114" s="2" t="s">
        <v>4275</v>
      </c>
      <c r="D2114" s="4">
        <v>73</v>
      </c>
      <c r="E2114" s="2" t="s">
        <v>611</v>
      </c>
    </row>
    <row r="2115" spans="1:5">
      <c r="A2115" s="3">
        <v>2115</v>
      </c>
      <c r="B2115" s="2" t="s">
        <v>4278</v>
      </c>
      <c r="C2115" s="2" t="s">
        <v>4277</v>
      </c>
      <c r="D2115" s="4">
        <v>73</v>
      </c>
      <c r="E2115" s="2" t="s">
        <v>611</v>
      </c>
    </row>
    <row r="2116" spans="1:5">
      <c r="A2116" s="3">
        <v>2116</v>
      </c>
      <c r="B2116" s="2" t="s">
        <v>4280</v>
      </c>
      <c r="C2116" s="2" t="s">
        <v>4279</v>
      </c>
      <c r="D2116" s="4">
        <v>133</v>
      </c>
      <c r="E2116" s="2" t="s">
        <v>611</v>
      </c>
    </row>
    <row r="2117" spans="1:5">
      <c r="A2117" s="3">
        <v>2117</v>
      </c>
      <c r="B2117" s="2" t="s">
        <v>4282</v>
      </c>
      <c r="C2117" s="2" t="s">
        <v>4281</v>
      </c>
      <c r="D2117" s="4">
        <v>133</v>
      </c>
      <c r="E2117" s="2" t="s">
        <v>611</v>
      </c>
    </row>
    <row r="2118" spans="1:5">
      <c r="A2118" s="3">
        <v>2118</v>
      </c>
      <c r="B2118" s="2" t="s">
        <v>4284</v>
      </c>
      <c r="C2118" s="2" t="s">
        <v>4283</v>
      </c>
      <c r="D2118" s="4">
        <v>133</v>
      </c>
      <c r="E2118" s="2" t="s">
        <v>611</v>
      </c>
    </row>
    <row r="2119" spans="1:5">
      <c r="A2119" s="3">
        <v>2119</v>
      </c>
      <c r="B2119" s="2" t="s">
        <v>4286</v>
      </c>
      <c r="C2119" s="2" t="s">
        <v>4285</v>
      </c>
      <c r="D2119" s="4">
        <v>257</v>
      </c>
      <c r="E2119" s="2" t="s">
        <v>611</v>
      </c>
    </row>
    <row r="2120" spans="1:5">
      <c r="A2120" s="3">
        <v>2120</v>
      </c>
      <c r="B2120" s="2" t="s">
        <v>4288</v>
      </c>
      <c r="C2120" s="2" t="s">
        <v>4287</v>
      </c>
      <c r="D2120" s="4">
        <v>73</v>
      </c>
      <c r="E2120" s="2" t="s">
        <v>611</v>
      </c>
    </row>
    <row r="2121" spans="1:5">
      <c r="A2121" s="3">
        <v>2121</v>
      </c>
      <c r="B2121" s="2" t="s">
        <v>4290</v>
      </c>
      <c r="C2121" s="2" t="s">
        <v>4289</v>
      </c>
      <c r="D2121" s="4">
        <v>73</v>
      </c>
      <c r="E2121" s="2" t="s">
        <v>611</v>
      </c>
    </row>
    <row r="2122" spans="1:5">
      <c r="A2122" s="3">
        <v>2122</v>
      </c>
      <c r="B2122" s="2" t="s">
        <v>4292</v>
      </c>
      <c r="C2122" s="2" t="s">
        <v>4291</v>
      </c>
      <c r="D2122" s="4">
        <v>133</v>
      </c>
      <c r="E2122" s="2" t="s">
        <v>611</v>
      </c>
    </row>
    <row r="2123" spans="1:5">
      <c r="A2123" s="3">
        <v>2123</v>
      </c>
      <c r="B2123" s="2" t="s">
        <v>4294</v>
      </c>
      <c r="C2123" s="2" t="s">
        <v>4293</v>
      </c>
      <c r="D2123" s="4">
        <v>73</v>
      </c>
      <c r="E2123" s="2" t="s">
        <v>611</v>
      </c>
    </row>
    <row r="2124" spans="1:5">
      <c r="A2124" s="3">
        <v>2124</v>
      </c>
      <c r="B2124" s="2" t="s">
        <v>4296</v>
      </c>
      <c r="C2124" s="2" t="s">
        <v>4295</v>
      </c>
      <c r="D2124" s="4">
        <v>73</v>
      </c>
      <c r="E2124" s="2" t="s">
        <v>611</v>
      </c>
    </row>
    <row r="2125" spans="1:5">
      <c r="A2125" s="3">
        <v>2125</v>
      </c>
      <c r="B2125" s="2" t="s">
        <v>4298</v>
      </c>
      <c r="C2125" s="2" t="s">
        <v>4297</v>
      </c>
      <c r="D2125" s="4">
        <v>133</v>
      </c>
      <c r="E2125" s="2" t="s">
        <v>611</v>
      </c>
    </row>
    <row r="2126" spans="1:5">
      <c r="A2126" s="3">
        <v>2126</v>
      </c>
      <c r="B2126" s="2" t="s">
        <v>4300</v>
      </c>
      <c r="C2126" s="2" t="s">
        <v>4299</v>
      </c>
      <c r="D2126" s="4">
        <v>73</v>
      </c>
      <c r="E2126" s="2" t="s">
        <v>611</v>
      </c>
    </row>
    <row r="2127" spans="1:5">
      <c r="A2127" s="3">
        <v>2127</v>
      </c>
      <c r="B2127" s="2" t="s">
        <v>4302</v>
      </c>
      <c r="C2127" s="2" t="s">
        <v>4301</v>
      </c>
      <c r="D2127" s="4">
        <v>133</v>
      </c>
      <c r="E2127" s="2" t="s">
        <v>611</v>
      </c>
    </row>
    <row r="2128" spans="1:5">
      <c r="A2128" s="3">
        <v>2128</v>
      </c>
      <c r="B2128" s="2" t="s">
        <v>4304</v>
      </c>
      <c r="C2128" s="2" t="s">
        <v>4303</v>
      </c>
      <c r="D2128" s="4">
        <v>197</v>
      </c>
      <c r="E2128" s="2" t="s">
        <v>611</v>
      </c>
    </row>
    <row r="2129" spans="1:5">
      <c r="A2129" s="3">
        <v>2129</v>
      </c>
      <c r="B2129" s="2" t="s">
        <v>4306</v>
      </c>
      <c r="C2129" s="2" t="s">
        <v>4305</v>
      </c>
      <c r="D2129" s="4">
        <v>73</v>
      </c>
      <c r="E2129" s="2" t="s">
        <v>611</v>
      </c>
    </row>
    <row r="2130" spans="1:5">
      <c r="A2130" s="3">
        <v>2130</v>
      </c>
      <c r="B2130" s="2" t="s">
        <v>4308</v>
      </c>
      <c r="C2130" s="2" t="s">
        <v>4307</v>
      </c>
      <c r="D2130" s="4">
        <v>73</v>
      </c>
      <c r="E2130" s="2" t="s">
        <v>611</v>
      </c>
    </row>
    <row r="2131" spans="1:5">
      <c r="A2131" s="3">
        <v>2131</v>
      </c>
      <c r="B2131" s="2" t="s">
        <v>4310</v>
      </c>
      <c r="C2131" s="2" t="s">
        <v>4309</v>
      </c>
      <c r="D2131" s="4">
        <v>133</v>
      </c>
      <c r="E2131" s="2" t="s">
        <v>611</v>
      </c>
    </row>
    <row r="2132" spans="1:5">
      <c r="A2132" s="3">
        <v>2132</v>
      </c>
      <c r="B2132" s="2" t="s">
        <v>4312</v>
      </c>
      <c r="C2132" s="2" t="s">
        <v>4311</v>
      </c>
      <c r="D2132" s="4">
        <v>73</v>
      </c>
      <c r="E2132" s="2" t="s">
        <v>611</v>
      </c>
    </row>
    <row r="2133" spans="1:5">
      <c r="A2133" s="3">
        <v>2133</v>
      </c>
      <c r="B2133" s="2" t="s">
        <v>4314</v>
      </c>
      <c r="C2133" s="2" t="s">
        <v>4313</v>
      </c>
      <c r="D2133" s="4">
        <v>73</v>
      </c>
      <c r="E2133" s="2" t="s">
        <v>611</v>
      </c>
    </row>
    <row r="2134" spans="1:5">
      <c r="A2134" s="3">
        <v>2134</v>
      </c>
      <c r="B2134" s="2" t="s">
        <v>4316</v>
      </c>
      <c r="C2134" s="2" t="s">
        <v>4315</v>
      </c>
      <c r="D2134" s="4">
        <v>133</v>
      </c>
      <c r="E2134" s="2" t="s">
        <v>611</v>
      </c>
    </row>
    <row r="2135" spans="1:5">
      <c r="A2135" s="3">
        <v>2135</v>
      </c>
      <c r="B2135" s="2" t="s">
        <v>4318</v>
      </c>
      <c r="C2135" s="2" t="s">
        <v>4317</v>
      </c>
      <c r="D2135" s="4">
        <v>73</v>
      </c>
      <c r="E2135" s="2" t="s">
        <v>611</v>
      </c>
    </row>
    <row r="2136" spans="1:5">
      <c r="A2136" s="3">
        <v>2136</v>
      </c>
      <c r="B2136" s="2" t="s">
        <v>4320</v>
      </c>
      <c r="C2136" s="2" t="s">
        <v>4319</v>
      </c>
      <c r="D2136" s="4">
        <v>133</v>
      </c>
      <c r="E2136" s="2" t="s">
        <v>611</v>
      </c>
    </row>
    <row r="2137" spans="1:5">
      <c r="A2137" s="3">
        <v>2137</v>
      </c>
      <c r="B2137" s="2" t="s">
        <v>4322</v>
      </c>
      <c r="C2137" s="2" t="s">
        <v>4321</v>
      </c>
      <c r="D2137" s="4">
        <v>197</v>
      </c>
      <c r="E2137" s="2" t="s">
        <v>611</v>
      </c>
    </row>
    <row r="2138" spans="1:5">
      <c r="A2138" s="3">
        <v>2138</v>
      </c>
      <c r="B2138" s="2" t="s">
        <v>4324</v>
      </c>
      <c r="C2138" s="2" t="s">
        <v>4323</v>
      </c>
      <c r="D2138" s="4">
        <v>133</v>
      </c>
      <c r="E2138" s="2" t="s">
        <v>611</v>
      </c>
    </row>
    <row r="2139" spans="1:5">
      <c r="A2139" s="3">
        <v>2139</v>
      </c>
      <c r="B2139" s="2" t="s">
        <v>4326</v>
      </c>
      <c r="C2139" s="2" t="s">
        <v>4325</v>
      </c>
      <c r="D2139" s="4">
        <v>73</v>
      </c>
      <c r="E2139" s="2" t="s">
        <v>611</v>
      </c>
    </row>
    <row r="2140" spans="1:5">
      <c r="A2140" s="3">
        <v>2140</v>
      </c>
      <c r="B2140" s="2" t="s">
        <v>4328</v>
      </c>
      <c r="C2140" s="2" t="s">
        <v>4327</v>
      </c>
      <c r="D2140" s="4">
        <v>73</v>
      </c>
      <c r="E2140" s="2" t="s">
        <v>611</v>
      </c>
    </row>
    <row r="2141" spans="1:5">
      <c r="A2141" s="3">
        <v>2141</v>
      </c>
      <c r="B2141" s="2" t="s">
        <v>4330</v>
      </c>
      <c r="C2141" s="2" t="s">
        <v>4329</v>
      </c>
      <c r="D2141" s="4">
        <v>73</v>
      </c>
      <c r="E2141" s="2" t="s">
        <v>611</v>
      </c>
    </row>
    <row r="2142" spans="1:5">
      <c r="A2142" s="3">
        <v>2142</v>
      </c>
      <c r="B2142" s="2" t="s">
        <v>4332</v>
      </c>
      <c r="C2142" s="2" t="s">
        <v>4331</v>
      </c>
      <c r="D2142" s="4">
        <v>133</v>
      </c>
      <c r="E2142" s="2" t="s">
        <v>611</v>
      </c>
    </row>
    <row r="2143" spans="1:5">
      <c r="A2143" s="3">
        <v>2143</v>
      </c>
      <c r="B2143" s="2" t="s">
        <v>4334</v>
      </c>
      <c r="C2143" s="2" t="s">
        <v>4333</v>
      </c>
      <c r="D2143" s="4">
        <v>73</v>
      </c>
      <c r="E2143" s="2" t="s">
        <v>611</v>
      </c>
    </row>
    <row r="2144" spans="1:5">
      <c r="A2144" s="3">
        <v>2144</v>
      </c>
      <c r="B2144" s="2" t="s">
        <v>4336</v>
      </c>
      <c r="C2144" s="2" t="s">
        <v>4335</v>
      </c>
      <c r="D2144" s="4">
        <v>73</v>
      </c>
      <c r="E2144" s="2" t="s">
        <v>611</v>
      </c>
    </row>
    <row r="2145" spans="1:5">
      <c r="A2145" s="3">
        <v>2145</v>
      </c>
      <c r="B2145" s="2" t="s">
        <v>4337</v>
      </c>
      <c r="C2145" s="2" t="s">
        <v>3695</v>
      </c>
      <c r="D2145" s="4">
        <v>133</v>
      </c>
      <c r="E2145" s="2" t="s">
        <v>611</v>
      </c>
    </row>
    <row r="2146" spans="1:5">
      <c r="A2146" s="3">
        <v>2146</v>
      </c>
      <c r="B2146" s="2" t="s">
        <v>4339</v>
      </c>
      <c r="C2146" s="2" t="s">
        <v>4338</v>
      </c>
      <c r="D2146" s="4">
        <v>73</v>
      </c>
      <c r="E2146" s="2" t="s">
        <v>611</v>
      </c>
    </row>
    <row r="2147" spans="1:5">
      <c r="A2147" s="3">
        <v>2147</v>
      </c>
      <c r="B2147" s="2" t="s">
        <v>4341</v>
      </c>
      <c r="C2147" s="2" t="s">
        <v>4340</v>
      </c>
      <c r="D2147" s="4">
        <v>73</v>
      </c>
      <c r="E2147" s="2" t="s">
        <v>611</v>
      </c>
    </row>
    <row r="2148" spans="1:5">
      <c r="A2148" s="3">
        <v>2148</v>
      </c>
      <c r="B2148" s="2" t="s">
        <v>4343</v>
      </c>
      <c r="C2148" s="2" t="s">
        <v>4342</v>
      </c>
      <c r="D2148" s="4">
        <v>133</v>
      </c>
      <c r="E2148" s="2" t="s">
        <v>611</v>
      </c>
    </row>
    <row r="2149" spans="1:5">
      <c r="A2149" s="3">
        <v>2149</v>
      </c>
      <c r="B2149" s="2" t="s">
        <v>4345</v>
      </c>
      <c r="C2149" s="2" t="s">
        <v>4344</v>
      </c>
      <c r="D2149" s="4">
        <v>73</v>
      </c>
      <c r="E2149" s="2" t="s">
        <v>611</v>
      </c>
    </row>
    <row r="2150" spans="1:5">
      <c r="A2150" s="3">
        <v>2150</v>
      </c>
      <c r="B2150" s="2" t="s">
        <v>4347</v>
      </c>
      <c r="C2150" s="2" t="s">
        <v>4346</v>
      </c>
      <c r="D2150" s="4">
        <v>133</v>
      </c>
      <c r="E2150" s="2" t="s">
        <v>611</v>
      </c>
    </row>
    <row r="2151" spans="1:5">
      <c r="A2151" s="3">
        <v>2151</v>
      </c>
      <c r="B2151" s="2" t="s">
        <v>4349</v>
      </c>
      <c r="C2151" s="2" t="s">
        <v>4348</v>
      </c>
      <c r="D2151" s="4">
        <v>197</v>
      </c>
      <c r="E2151" s="2" t="s">
        <v>611</v>
      </c>
    </row>
    <row r="2152" spans="1:5">
      <c r="A2152" s="3">
        <v>2152</v>
      </c>
      <c r="B2152" s="2" t="s">
        <v>4351</v>
      </c>
      <c r="C2152" s="2" t="s">
        <v>4350</v>
      </c>
      <c r="D2152" s="4">
        <v>73</v>
      </c>
      <c r="E2152" s="2" t="s">
        <v>611</v>
      </c>
    </row>
    <row r="2153" spans="1:5">
      <c r="A2153" s="3">
        <v>2153</v>
      </c>
      <c r="B2153" s="2" t="s">
        <v>4353</v>
      </c>
      <c r="C2153" s="2" t="s">
        <v>4352</v>
      </c>
      <c r="D2153" s="4">
        <v>73</v>
      </c>
      <c r="E2153" s="2" t="s">
        <v>611</v>
      </c>
    </row>
    <row r="2154" spans="1:5">
      <c r="A2154" s="3">
        <v>2154</v>
      </c>
      <c r="B2154" s="2" t="s">
        <v>4355</v>
      </c>
      <c r="C2154" s="2" t="s">
        <v>4354</v>
      </c>
      <c r="D2154" s="4">
        <v>133</v>
      </c>
      <c r="E2154" s="2" t="s">
        <v>611</v>
      </c>
    </row>
    <row r="2155" spans="1:5">
      <c r="A2155" s="3">
        <v>2155</v>
      </c>
      <c r="B2155" s="2" t="s">
        <v>4357</v>
      </c>
      <c r="C2155" s="2" t="s">
        <v>4356</v>
      </c>
      <c r="D2155" s="4">
        <v>73</v>
      </c>
      <c r="E2155" s="2" t="s">
        <v>611</v>
      </c>
    </row>
    <row r="2156" spans="1:5">
      <c r="A2156" s="3">
        <v>2156</v>
      </c>
      <c r="B2156" s="2" t="s">
        <v>4359</v>
      </c>
      <c r="C2156" s="2" t="s">
        <v>4358</v>
      </c>
      <c r="D2156" s="4">
        <v>73</v>
      </c>
      <c r="E2156" s="2" t="s">
        <v>611</v>
      </c>
    </row>
    <row r="2157" spans="1:5">
      <c r="A2157" s="3">
        <v>2157</v>
      </c>
      <c r="B2157" s="2" t="s">
        <v>4361</v>
      </c>
      <c r="C2157" s="2" t="s">
        <v>4360</v>
      </c>
      <c r="D2157" s="4">
        <v>133</v>
      </c>
      <c r="E2157" s="2" t="s">
        <v>611</v>
      </c>
    </row>
    <row r="2158" spans="1:5">
      <c r="A2158" s="3">
        <v>2158</v>
      </c>
      <c r="B2158" s="2" t="s">
        <v>4363</v>
      </c>
      <c r="C2158" s="2" t="s">
        <v>4362</v>
      </c>
      <c r="D2158" s="4">
        <v>73</v>
      </c>
      <c r="E2158" s="2" t="s">
        <v>611</v>
      </c>
    </row>
    <row r="2159" spans="1:5">
      <c r="A2159" s="3">
        <v>2159</v>
      </c>
      <c r="B2159" s="2" t="s">
        <v>4365</v>
      </c>
      <c r="C2159" s="2" t="s">
        <v>4364</v>
      </c>
      <c r="D2159" s="4">
        <v>133</v>
      </c>
      <c r="E2159" s="2" t="s">
        <v>611</v>
      </c>
    </row>
    <row r="2160" spans="1:5">
      <c r="A2160" s="3">
        <v>2160</v>
      </c>
      <c r="B2160" s="2" t="s">
        <v>4367</v>
      </c>
      <c r="C2160" s="2" t="s">
        <v>4366</v>
      </c>
      <c r="D2160" s="4">
        <v>197</v>
      </c>
      <c r="E2160" s="2" t="s">
        <v>611</v>
      </c>
    </row>
    <row r="2161" spans="1:5">
      <c r="A2161" s="3">
        <v>2161</v>
      </c>
      <c r="B2161" s="2" t="s">
        <v>4369</v>
      </c>
      <c r="C2161" s="2" t="s">
        <v>4368</v>
      </c>
      <c r="D2161" s="4">
        <v>73</v>
      </c>
      <c r="E2161" s="2" t="s">
        <v>611</v>
      </c>
    </row>
    <row r="2162" spans="1:5">
      <c r="A2162" s="3">
        <v>2162</v>
      </c>
      <c r="B2162" s="2" t="s">
        <v>4371</v>
      </c>
      <c r="C2162" s="2" t="s">
        <v>4370</v>
      </c>
      <c r="D2162" s="4">
        <v>133</v>
      </c>
      <c r="E2162" s="2" t="s">
        <v>611</v>
      </c>
    </row>
    <row r="2163" spans="1:5">
      <c r="A2163" s="3">
        <v>2163</v>
      </c>
      <c r="B2163" s="2" t="s">
        <v>4373</v>
      </c>
      <c r="C2163" s="2" t="s">
        <v>4372</v>
      </c>
      <c r="D2163" s="4">
        <v>73</v>
      </c>
      <c r="E2163" s="2" t="s">
        <v>611</v>
      </c>
    </row>
    <row r="2164" spans="1:5">
      <c r="A2164" s="3">
        <v>2164</v>
      </c>
      <c r="B2164" s="2" t="s">
        <v>4375</v>
      </c>
      <c r="C2164" s="2" t="s">
        <v>4374</v>
      </c>
      <c r="D2164" s="4">
        <v>73</v>
      </c>
      <c r="E2164" s="2" t="s">
        <v>611</v>
      </c>
    </row>
    <row r="2165" spans="1:5">
      <c r="A2165" s="3">
        <v>2165</v>
      </c>
      <c r="B2165" s="2" t="s">
        <v>4377</v>
      </c>
      <c r="C2165" s="2" t="s">
        <v>4376</v>
      </c>
      <c r="D2165" s="4">
        <v>133</v>
      </c>
      <c r="E2165" s="2" t="s">
        <v>611</v>
      </c>
    </row>
    <row r="2166" spans="1:5">
      <c r="A2166" s="3">
        <v>2166</v>
      </c>
      <c r="B2166" s="2" t="s">
        <v>4379</v>
      </c>
      <c r="C2166" s="2" t="s">
        <v>4378</v>
      </c>
      <c r="D2166" s="4">
        <v>73</v>
      </c>
      <c r="E2166" s="2" t="s">
        <v>611</v>
      </c>
    </row>
    <row r="2167" spans="1:5">
      <c r="A2167" s="3">
        <v>2167</v>
      </c>
      <c r="B2167" s="2" t="s">
        <v>4381</v>
      </c>
      <c r="C2167" s="2" t="s">
        <v>4380</v>
      </c>
      <c r="D2167" s="4">
        <v>133</v>
      </c>
      <c r="E2167" s="2" t="s">
        <v>611</v>
      </c>
    </row>
    <row r="2168" spans="1:5">
      <c r="A2168" s="3">
        <v>2168</v>
      </c>
      <c r="B2168" s="2" t="s">
        <v>4383</v>
      </c>
      <c r="C2168" s="2" t="s">
        <v>4382</v>
      </c>
      <c r="D2168" s="4">
        <v>197</v>
      </c>
      <c r="E2168" s="2" t="s">
        <v>611</v>
      </c>
    </row>
    <row r="2169" spans="1:5">
      <c r="A2169" s="3">
        <v>2169</v>
      </c>
      <c r="B2169" s="2" t="s">
        <v>4385</v>
      </c>
      <c r="C2169" s="2" t="s">
        <v>4384</v>
      </c>
      <c r="D2169" s="4">
        <v>73</v>
      </c>
      <c r="E2169" s="2" t="s">
        <v>611</v>
      </c>
    </row>
    <row r="2170" spans="1:5">
      <c r="A2170" s="3">
        <v>2170</v>
      </c>
      <c r="B2170" s="2" t="s">
        <v>4387</v>
      </c>
      <c r="C2170" s="2" t="s">
        <v>4386</v>
      </c>
      <c r="D2170" s="4">
        <v>73</v>
      </c>
      <c r="E2170" s="2" t="s">
        <v>611</v>
      </c>
    </row>
    <row r="2171" spans="1:5">
      <c r="A2171" s="3">
        <v>2171</v>
      </c>
      <c r="B2171" s="2" t="s">
        <v>4389</v>
      </c>
      <c r="C2171" s="2" t="s">
        <v>4388</v>
      </c>
      <c r="D2171" s="4">
        <v>133</v>
      </c>
      <c r="E2171" s="2" t="s">
        <v>611</v>
      </c>
    </row>
    <row r="2172" spans="1:5">
      <c r="A2172" s="3">
        <v>2172</v>
      </c>
      <c r="B2172" s="2" t="s">
        <v>4391</v>
      </c>
      <c r="C2172" s="2" t="s">
        <v>4390</v>
      </c>
      <c r="D2172" s="4">
        <v>73</v>
      </c>
      <c r="E2172" s="2" t="s">
        <v>611</v>
      </c>
    </row>
    <row r="2173" spans="1:5">
      <c r="A2173" s="3">
        <v>2173</v>
      </c>
      <c r="B2173" s="2" t="s">
        <v>4393</v>
      </c>
      <c r="C2173" s="2" t="s">
        <v>4392</v>
      </c>
      <c r="D2173" s="4">
        <v>73</v>
      </c>
      <c r="E2173" s="2" t="s">
        <v>611</v>
      </c>
    </row>
    <row r="2174" spans="1:5">
      <c r="A2174" s="3">
        <v>2174</v>
      </c>
      <c r="B2174" s="2" t="s">
        <v>4395</v>
      </c>
      <c r="C2174" s="2" t="s">
        <v>4394</v>
      </c>
      <c r="D2174" s="4">
        <v>133</v>
      </c>
      <c r="E2174" s="2" t="s">
        <v>611</v>
      </c>
    </row>
    <row r="2175" spans="1:5">
      <c r="A2175" s="3">
        <v>2175</v>
      </c>
      <c r="B2175" s="2" t="s">
        <v>4397</v>
      </c>
      <c r="C2175" s="2" t="s">
        <v>4396</v>
      </c>
      <c r="D2175" s="4">
        <v>73</v>
      </c>
      <c r="E2175" s="2" t="s">
        <v>611</v>
      </c>
    </row>
    <row r="2176" spans="1:5">
      <c r="A2176" s="3">
        <v>2176</v>
      </c>
      <c r="B2176" s="2" t="s">
        <v>4399</v>
      </c>
      <c r="C2176" s="2" t="s">
        <v>4398</v>
      </c>
      <c r="D2176" s="4">
        <v>133</v>
      </c>
      <c r="E2176" s="2" t="s">
        <v>611</v>
      </c>
    </row>
    <row r="2177" spans="1:5">
      <c r="A2177" s="3">
        <v>2177</v>
      </c>
      <c r="B2177" s="2" t="s">
        <v>4401</v>
      </c>
      <c r="C2177" s="2" t="s">
        <v>4400</v>
      </c>
      <c r="D2177" s="4">
        <v>197</v>
      </c>
      <c r="E2177" s="2" t="s">
        <v>611</v>
      </c>
    </row>
    <row r="2178" spans="1:5">
      <c r="A2178" s="3">
        <v>2178</v>
      </c>
      <c r="B2178" s="2" t="s">
        <v>4403</v>
      </c>
      <c r="C2178" s="2" t="s">
        <v>4402</v>
      </c>
      <c r="D2178" s="4">
        <v>73</v>
      </c>
      <c r="E2178" s="2" t="s">
        <v>611</v>
      </c>
    </row>
    <row r="2179" spans="1:5">
      <c r="A2179" s="3">
        <v>2179</v>
      </c>
      <c r="B2179" s="2" t="s">
        <v>4405</v>
      </c>
      <c r="C2179" s="2" t="s">
        <v>4404</v>
      </c>
      <c r="D2179" s="4">
        <v>73</v>
      </c>
      <c r="E2179" s="2" t="s">
        <v>611</v>
      </c>
    </row>
    <row r="2180" spans="1:5">
      <c r="A2180" s="3">
        <v>2180</v>
      </c>
      <c r="B2180" s="2" t="s">
        <v>4407</v>
      </c>
      <c r="C2180" s="2" t="s">
        <v>4406</v>
      </c>
      <c r="D2180" s="4">
        <v>133</v>
      </c>
      <c r="E2180" s="2" t="s">
        <v>611</v>
      </c>
    </row>
    <row r="2181" spans="1:5">
      <c r="A2181" s="3">
        <v>2181</v>
      </c>
      <c r="B2181" s="2" t="s">
        <v>4409</v>
      </c>
      <c r="C2181" s="2" t="s">
        <v>4408</v>
      </c>
      <c r="D2181" s="4">
        <v>73</v>
      </c>
      <c r="E2181" s="2" t="s">
        <v>611</v>
      </c>
    </row>
    <row r="2182" spans="1:5">
      <c r="A2182" s="3">
        <v>2182</v>
      </c>
      <c r="B2182" s="2" t="s">
        <v>4411</v>
      </c>
      <c r="C2182" s="2" t="s">
        <v>4412</v>
      </c>
      <c r="D2182" s="4">
        <v>73</v>
      </c>
      <c r="E2182" s="2" t="s">
        <v>611</v>
      </c>
    </row>
    <row r="2183" spans="1:5">
      <c r="A2183" s="3">
        <v>2183</v>
      </c>
      <c r="B2183" s="2" t="s">
        <v>14479</v>
      </c>
      <c r="C2183" s="2" t="s">
        <v>4410</v>
      </c>
      <c r="D2183" s="4">
        <v>133</v>
      </c>
      <c r="E2183" s="2" t="s">
        <v>611</v>
      </c>
    </row>
    <row r="2184" spans="1:5">
      <c r="A2184" s="3">
        <v>2184</v>
      </c>
      <c r="B2184" s="2" t="s">
        <v>4414</v>
      </c>
      <c r="C2184" s="2" t="s">
        <v>4413</v>
      </c>
      <c r="D2184" s="4">
        <v>103</v>
      </c>
      <c r="E2184" s="2" t="s">
        <v>611</v>
      </c>
    </row>
    <row r="2185" spans="1:5">
      <c r="A2185" s="3">
        <v>2185</v>
      </c>
      <c r="B2185" s="2" t="s">
        <v>4416</v>
      </c>
      <c r="C2185" s="2" t="s">
        <v>4415</v>
      </c>
      <c r="D2185" s="4">
        <v>133</v>
      </c>
      <c r="E2185" s="2" t="s">
        <v>611</v>
      </c>
    </row>
    <row r="2186" spans="1:5">
      <c r="A2186" s="3">
        <v>2186</v>
      </c>
      <c r="B2186" s="2" t="s">
        <v>4418</v>
      </c>
      <c r="C2186" s="2" t="s">
        <v>4417</v>
      </c>
      <c r="D2186" s="4">
        <v>197</v>
      </c>
      <c r="E2186" s="2" t="s">
        <v>611</v>
      </c>
    </row>
    <row r="2187" spans="1:5">
      <c r="A2187" s="3">
        <v>2187</v>
      </c>
      <c r="B2187" s="2" t="s">
        <v>4420</v>
      </c>
      <c r="C2187" s="2" t="s">
        <v>4419</v>
      </c>
      <c r="D2187" s="4">
        <v>73</v>
      </c>
      <c r="E2187" s="2" t="s">
        <v>611</v>
      </c>
    </row>
    <row r="2188" spans="1:5">
      <c r="A2188" s="3">
        <v>2188</v>
      </c>
      <c r="B2188" s="2" t="s">
        <v>4422</v>
      </c>
      <c r="C2188" s="2" t="s">
        <v>4421</v>
      </c>
      <c r="D2188" s="4">
        <v>73</v>
      </c>
      <c r="E2188" s="2" t="s">
        <v>611</v>
      </c>
    </row>
    <row r="2189" spans="1:5">
      <c r="A2189" s="3">
        <v>2189</v>
      </c>
      <c r="B2189" s="2" t="s">
        <v>4424</v>
      </c>
      <c r="C2189" s="2" t="s">
        <v>4423</v>
      </c>
      <c r="D2189" s="4">
        <v>133</v>
      </c>
      <c r="E2189" s="2" t="s">
        <v>611</v>
      </c>
    </row>
    <row r="2190" spans="1:5">
      <c r="A2190" s="3">
        <v>2190</v>
      </c>
      <c r="B2190" s="2" t="s">
        <v>4426</v>
      </c>
      <c r="C2190" s="2" t="s">
        <v>4425</v>
      </c>
      <c r="D2190" s="4">
        <v>73</v>
      </c>
      <c r="E2190" s="2" t="s">
        <v>611</v>
      </c>
    </row>
    <row r="2191" spans="1:5">
      <c r="A2191" s="3">
        <v>2191</v>
      </c>
      <c r="B2191" s="2" t="s">
        <v>4428</v>
      </c>
      <c r="C2191" s="2" t="s">
        <v>4427</v>
      </c>
      <c r="D2191" s="4">
        <v>73</v>
      </c>
      <c r="E2191" s="2" t="s">
        <v>611</v>
      </c>
    </row>
    <row r="2192" spans="1:5">
      <c r="A2192" s="3">
        <v>2192</v>
      </c>
      <c r="B2192" s="2" t="s">
        <v>4430</v>
      </c>
      <c r="C2192" s="2" t="s">
        <v>4429</v>
      </c>
      <c r="D2192" s="4">
        <v>133</v>
      </c>
      <c r="E2192" s="2" t="s">
        <v>611</v>
      </c>
    </row>
    <row r="2193" spans="1:5">
      <c r="A2193" s="3">
        <v>2193</v>
      </c>
      <c r="B2193" s="2" t="s">
        <v>4432</v>
      </c>
      <c r="C2193" s="2" t="s">
        <v>4431</v>
      </c>
      <c r="D2193" s="4">
        <v>73</v>
      </c>
      <c r="E2193" s="2" t="s">
        <v>611</v>
      </c>
    </row>
    <row r="2194" spans="1:5">
      <c r="A2194" s="3">
        <v>2194</v>
      </c>
      <c r="B2194" s="2" t="s">
        <v>4434</v>
      </c>
      <c r="C2194" s="2" t="s">
        <v>4433</v>
      </c>
      <c r="D2194" s="4">
        <v>133</v>
      </c>
      <c r="E2194" s="2" t="s">
        <v>611</v>
      </c>
    </row>
    <row r="2195" spans="1:5">
      <c r="A2195" s="3">
        <v>2195</v>
      </c>
      <c r="B2195" s="2" t="s">
        <v>4436</v>
      </c>
      <c r="C2195" s="2" t="s">
        <v>4435</v>
      </c>
      <c r="D2195" s="4">
        <v>197</v>
      </c>
      <c r="E2195" s="2" t="s">
        <v>611</v>
      </c>
    </row>
    <row r="2196" spans="1:5">
      <c r="A2196" s="3">
        <v>2196</v>
      </c>
      <c r="B2196" s="2" t="s">
        <v>4438</v>
      </c>
      <c r="C2196" s="2" t="s">
        <v>4437</v>
      </c>
      <c r="D2196" s="4">
        <v>73</v>
      </c>
      <c r="E2196" s="2" t="s">
        <v>611</v>
      </c>
    </row>
    <row r="2197" spans="1:5">
      <c r="A2197" s="3">
        <v>2197</v>
      </c>
      <c r="B2197" s="2" t="s">
        <v>4440</v>
      </c>
      <c r="C2197" s="2" t="s">
        <v>4439</v>
      </c>
      <c r="D2197" s="4">
        <v>73</v>
      </c>
      <c r="E2197" s="2" t="s">
        <v>611</v>
      </c>
    </row>
    <row r="2198" spans="1:5">
      <c r="A2198" s="3">
        <v>2198</v>
      </c>
      <c r="B2198" s="2" t="s">
        <v>4442</v>
      </c>
      <c r="C2198" s="2" t="s">
        <v>4441</v>
      </c>
      <c r="D2198" s="4">
        <v>73</v>
      </c>
      <c r="E2198" s="2" t="s">
        <v>611</v>
      </c>
    </row>
    <row r="2199" spans="1:5">
      <c r="A2199" s="3">
        <v>2199</v>
      </c>
      <c r="B2199" s="2" t="s">
        <v>4444</v>
      </c>
      <c r="C2199" s="2" t="s">
        <v>4443</v>
      </c>
      <c r="D2199" s="4">
        <v>133</v>
      </c>
      <c r="E2199" s="2" t="s">
        <v>611</v>
      </c>
    </row>
    <row r="2200" spans="1:5">
      <c r="A2200" s="3">
        <v>2200</v>
      </c>
      <c r="B2200" s="2" t="s">
        <v>4446</v>
      </c>
      <c r="C2200" s="2" t="s">
        <v>4445</v>
      </c>
      <c r="D2200" s="4">
        <v>133</v>
      </c>
      <c r="E2200" s="2" t="s">
        <v>611</v>
      </c>
    </row>
    <row r="2201" spans="1:5">
      <c r="A2201" s="3">
        <v>2201</v>
      </c>
      <c r="B2201" s="2" t="s">
        <v>4448</v>
      </c>
      <c r="C2201" s="2" t="s">
        <v>4447</v>
      </c>
      <c r="D2201" s="4">
        <v>73</v>
      </c>
      <c r="E2201" s="2" t="s">
        <v>611</v>
      </c>
    </row>
    <row r="2202" spans="1:5">
      <c r="A2202" s="3">
        <v>2202</v>
      </c>
      <c r="B2202" s="2" t="s">
        <v>4450</v>
      </c>
      <c r="C2202" s="2" t="s">
        <v>4449</v>
      </c>
      <c r="D2202" s="4">
        <v>73</v>
      </c>
      <c r="E2202" s="2" t="s">
        <v>611</v>
      </c>
    </row>
    <row r="2203" spans="1:5">
      <c r="A2203" s="3">
        <v>2203</v>
      </c>
      <c r="B2203" s="2" t="s">
        <v>4452</v>
      </c>
      <c r="C2203" s="2" t="s">
        <v>4451</v>
      </c>
      <c r="D2203" s="4">
        <v>73</v>
      </c>
      <c r="E2203" s="2" t="s">
        <v>611</v>
      </c>
    </row>
    <row r="2204" spans="1:5">
      <c r="A2204" s="3">
        <v>2204</v>
      </c>
      <c r="B2204" s="2" t="s">
        <v>4454</v>
      </c>
      <c r="C2204" s="2" t="s">
        <v>4453</v>
      </c>
      <c r="D2204" s="4">
        <v>133</v>
      </c>
      <c r="E2204" s="2" t="s">
        <v>611</v>
      </c>
    </row>
    <row r="2205" spans="1:5">
      <c r="A2205" s="3">
        <v>2205</v>
      </c>
      <c r="B2205" s="2" t="s">
        <v>4456</v>
      </c>
      <c r="C2205" s="2" t="s">
        <v>4455</v>
      </c>
      <c r="D2205" s="4">
        <v>133</v>
      </c>
      <c r="E2205" s="2" t="s">
        <v>611</v>
      </c>
    </row>
    <row r="2206" spans="1:5">
      <c r="A2206" s="3">
        <v>2206</v>
      </c>
      <c r="B2206" s="2" t="s">
        <v>4458</v>
      </c>
      <c r="C2206" s="2" t="s">
        <v>4457</v>
      </c>
      <c r="D2206" s="4">
        <v>73</v>
      </c>
      <c r="E2206" s="2" t="s">
        <v>611</v>
      </c>
    </row>
    <row r="2207" spans="1:5">
      <c r="A2207" s="3">
        <v>2207</v>
      </c>
      <c r="B2207" s="2" t="s">
        <v>4460</v>
      </c>
      <c r="C2207" s="2" t="s">
        <v>4459</v>
      </c>
      <c r="D2207" s="4">
        <v>133</v>
      </c>
      <c r="E2207" s="2" t="s">
        <v>611</v>
      </c>
    </row>
    <row r="2208" spans="1:5">
      <c r="A2208" s="3">
        <v>2208</v>
      </c>
      <c r="B2208" s="2" t="s">
        <v>4462</v>
      </c>
      <c r="C2208" s="2" t="s">
        <v>4461</v>
      </c>
      <c r="D2208" s="4">
        <v>133</v>
      </c>
      <c r="E2208" s="2" t="s">
        <v>611</v>
      </c>
    </row>
    <row r="2209" spans="1:5">
      <c r="A2209" s="3">
        <v>2209</v>
      </c>
      <c r="B2209" s="2" t="s">
        <v>4464</v>
      </c>
      <c r="C2209" s="2" t="s">
        <v>4463</v>
      </c>
      <c r="D2209" s="4">
        <v>197</v>
      </c>
      <c r="E2209" s="2" t="s">
        <v>611</v>
      </c>
    </row>
    <row r="2210" spans="1:5">
      <c r="A2210" s="3">
        <v>2210</v>
      </c>
      <c r="B2210" s="2" t="s">
        <v>4466</v>
      </c>
      <c r="C2210" s="2" t="s">
        <v>4465</v>
      </c>
      <c r="D2210" s="4">
        <v>197</v>
      </c>
      <c r="E2210" s="2" t="s">
        <v>611</v>
      </c>
    </row>
    <row r="2211" spans="1:5">
      <c r="A2211" s="3">
        <v>2211</v>
      </c>
      <c r="B2211" s="2" t="s">
        <v>4468</v>
      </c>
      <c r="C2211" s="2" t="s">
        <v>4467</v>
      </c>
      <c r="D2211" s="4">
        <v>73</v>
      </c>
      <c r="E2211" s="2" t="s">
        <v>611</v>
      </c>
    </row>
    <row r="2212" spans="1:5">
      <c r="A2212" s="3">
        <v>2212</v>
      </c>
      <c r="B2212" s="2" t="s">
        <v>4470</v>
      </c>
      <c r="C2212" s="2" t="s">
        <v>4469</v>
      </c>
      <c r="D2212" s="4">
        <v>73</v>
      </c>
      <c r="E2212" s="2" t="s">
        <v>611</v>
      </c>
    </row>
    <row r="2213" spans="1:5">
      <c r="A2213" s="3">
        <v>2213</v>
      </c>
      <c r="B2213" s="2" t="s">
        <v>4472</v>
      </c>
      <c r="C2213" s="2" t="s">
        <v>4471</v>
      </c>
      <c r="D2213" s="4">
        <v>133</v>
      </c>
      <c r="E2213" s="2" t="s">
        <v>611</v>
      </c>
    </row>
    <row r="2214" spans="1:5">
      <c r="A2214" s="3">
        <v>2214</v>
      </c>
      <c r="B2214" s="2" t="s">
        <v>4473</v>
      </c>
      <c r="C2214" s="2" t="s">
        <v>4471</v>
      </c>
      <c r="D2214" s="4">
        <v>133</v>
      </c>
      <c r="E2214" s="2" t="s">
        <v>611</v>
      </c>
    </row>
    <row r="2215" spans="1:5">
      <c r="A2215" s="3">
        <v>2215</v>
      </c>
      <c r="B2215" s="2" t="s">
        <v>4475</v>
      </c>
      <c r="C2215" s="2" t="s">
        <v>4474</v>
      </c>
      <c r="D2215" s="4">
        <v>73</v>
      </c>
      <c r="E2215" s="2" t="s">
        <v>611</v>
      </c>
    </row>
    <row r="2216" spans="1:5">
      <c r="A2216" s="3">
        <v>2216</v>
      </c>
      <c r="B2216" s="2" t="s">
        <v>4477</v>
      </c>
      <c r="C2216" s="2" t="s">
        <v>4476</v>
      </c>
      <c r="D2216" s="4">
        <v>133</v>
      </c>
      <c r="E2216" s="2" t="s">
        <v>611</v>
      </c>
    </row>
    <row r="2217" spans="1:5">
      <c r="A2217" s="3">
        <v>2217</v>
      </c>
      <c r="B2217" s="2" t="s">
        <v>4479</v>
      </c>
      <c r="C2217" s="2" t="s">
        <v>4478</v>
      </c>
      <c r="D2217" s="4">
        <v>133</v>
      </c>
      <c r="E2217" s="2" t="s">
        <v>611</v>
      </c>
    </row>
    <row r="2218" spans="1:5">
      <c r="A2218" s="3">
        <v>2218</v>
      </c>
      <c r="B2218" s="2" t="s">
        <v>4481</v>
      </c>
      <c r="C2218" s="2" t="s">
        <v>4480</v>
      </c>
      <c r="D2218" s="4">
        <v>73</v>
      </c>
      <c r="E2218" s="2" t="s">
        <v>611</v>
      </c>
    </row>
    <row r="2219" spans="1:5">
      <c r="A2219" s="3">
        <v>2219</v>
      </c>
      <c r="B2219" s="2" t="s">
        <v>4483</v>
      </c>
      <c r="C2219" s="2" t="s">
        <v>4482</v>
      </c>
      <c r="D2219" s="4">
        <v>197</v>
      </c>
      <c r="E2219" s="2" t="s">
        <v>611</v>
      </c>
    </row>
    <row r="2220" spans="1:5">
      <c r="A2220" s="3">
        <v>2220</v>
      </c>
      <c r="B2220" s="2" t="s">
        <v>4485</v>
      </c>
      <c r="C2220" s="2" t="s">
        <v>4484</v>
      </c>
      <c r="D2220" s="4">
        <v>73</v>
      </c>
      <c r="E2220" s="2" t="s">
        <v>611</v>
      </c>
    </row>
    <row r="2221" spans="1:5">
      <c r="A2221" s="3">
        <v>2221</v>
      </c>
      <c r="B2221" s="2" t="s">
        <v>4487</v>
      </c>
      <c r="C2221" s="2" t="s">
        <v>4486</v>
      </c>
      <c r="D2221" s="4">
        <v>73</v>
      </c>
      <c r="E2221" s="2" t="s">
        <v>611</v>
      </c>
    </row>
    <row r="2222" spans="1:5">
      <c r="A2222" s="3">
        <v>2222</v>
      </c>
      <c r="B2222" s="2" t="s">
        <v>4489</v>
      </c>
      <c r="C2222" s="2" t="s">
        <v>4488</v>
      </c>
      <c r="D2222" s="4">
        <v>133</v>
      </c>
      <c r="E2222" s="2" t="s">
        <v>611</v>
      </c>
    </row>
    <row r="2223" spans="1:5">
      <c r="A2223" s="3">
        <v>2223</v>
      </c>
      <c r="B2223" s="2" t="s">
        <v>4491</v>
      </c>
      <c r="C2223" s="2" t="s">
        <v>4490</v>
      </c>
      <c r="D2223" s="4">
        <v>73</v>
      </c>
      <c r="E2223" s="2" t="s">
        <v>611</v>
      </c>
    </row>
    <row r="2224" spans="1:5">
      <c r="A2224" s="3">
        <v>2224</v>
      </c>
      <c r="B2224" s="2" t="s">
        <v>4493</v>
      </c>
      <c r="C2224" s="2" t="s">
        <v>4492</v>
      </c>
      <c r="D2224" s="4">
        <v>73</v>
      </c>
      <c r="E2224" s="2" t="s">
        <v>611</v>
      </c>
    </row>
    <row r="2225" spans="1:5">
      <c r="A2225" s="3">
        <v>2225</v>
      </c>
      <c r="B2225" s="2" t="s">
        <v>4495</v>
      </c>
      <c r="C2225" s="2" t="s">
        <v>4494</v>
      </c>
      <c r="D2225" s="4">
        <v>133</v>
      </c>
      <c r="E2225" s="2" t="s">
        <v>611</v>
      </c>
    </row>
    <row r="2226" spans="1:5">
      <c r="A2226" s="3">
        <v>2226</v>
      </c>
      <c r="B2226" s="2" t="s">
        <v>4497</v>
      </c>
      <c r="C2226" s="2" t="s">
        <v>4496</v>
      </c>
      <c r="D2226" s="4">
        <v>73</v>
      </c>
      <c r="E2226" s="2" t="s">
        <v>611</v>
      </c>
    </row>
    <row r="2227" spans="1:5">
      <c r="A2227" s="3">
        <v>2227</v>
      </c>
      <c r="B2227" s="2" t="s">
        <v>4499</v>
      </c>
      <c r="C2227" s="2" t="s">
        <v>4498</v>
      </c>
      <c r="D2227" s="4">
        <v>133</v>
      </c>
      <c r="E2227" s="2" t="s">
        <v>611</v>
      </c>
    </row>
    <row r="2228" spans="1:5">
      <c r="A2228" s="3">
        <v>2228</v>
      </c>
      <c r="B2228" s="2" t="s">
        <v>4501</v>
      </c>
      <c r="C2228" s="2" t="s">
        <v>4500</v>
      </c>
      <c r="D2228" s="4">
        <v>197</v>
      </c>
      <c r="E2228" s="2" t="s">
        <v>611</v>
      </c>
    </row>
    <row r="2229" spans="1:5">
      <c r="A2229" s="3">
        <v>2229</v>
      </c>
      <c r="B2229" s="2" t="s">
        <v>4503</v>
      </c>
      <c r="C2229" s="2" t="s">
        <v>4502</v>
      </c>
      <c r="D2229" s="4">
        <v>125</v>
      </c>
      <c r="E2229" s="2" t="s">
        <v>611</v>
      </c>
    </row>
    <row r="2230" spans="1:5">
      <c r="A2230" s="3">
        <v>2230</v>
      </c>
      <c r="B2230" s="2" t="s">
        <v>4505</v>
      </c>
      <c r="C2230" s="2" t="s">
        <v>4504</v>
      </c>
      <c r="D2230" s="4">
        <v>125</v>
      </c>
      <c r="E2230" s="2" t="s">
        <v>611</v>
      </c>
    </row>
    <row r="2231" spans="1:5">
      <c r="A2231" s="3">
        <v>2231</v>
      </c>
      <c r="B2231" s="2" t="s">
        <v>4507</v>
      </c>
      <c r="C2231" s="2" t="s">
        <v>4506</v>
      </c>
      <c r="D2231" s="4">
        <v>113</v>
      </c>
      <c r="E2231" s="2" t="s">
        <v>611</v>
      </c>
    </row>
    <row r="2232" spans="1:5">
      <c r="A2232" s="3">
        <v>2232</v>
      </c>
      <c r="B2232" s="2" t="s">
        <v>4509</v>
      </c>
      <c r="C2232" s="2" t="s">
        <v>4508</v>
      </c>
      <c r="D2232" s="4">
        <v>113</v>
      </c>
      <c r="E2232" s="2" t="s">
        <v>611</v>
      </c>
    </row>
    <row r="2233" spans="1:5">
      <c r="A2233" s="3">
        <v>2233</v>
      </c>
      <c r="B2233" s="2" t="s">
        <v>4511</v>
      </c>
      <c r="C2233" s="2" t="s">
        <v>4510</v>
      </c>
      <c r="D2233" s="4">
        <v>197</v>
      </c>
      <c r="E2233" s="2" t="s">
        <v>611</v>
      </c>
    </row>
    <row r="2234" spans="1:5">
      <c r="A2234" s="3">
        <v>2234</v>
      </c>
      <c r="B2234" s="2" t="s">
        <v>4513</v>
      </c>
      <c r="C2234" s="2" t="s">
        <v>4512</v>
      </c>
      <c r="D2234" s="4">
        <v>197</v>
      </c>
      <c r="E2234" s="2" t="s">
        <v>611</v>
      </c>
    </row>
    <row r="2235" spans="1:5">
      <c r="A2235" s="3">
        <v>2235</v>
      </c>
      <c r="B2235" s="2" t="s">
        <v>4515</v>
      </c>
      <c r="C2235" s="2" t="s">
        <v>4514</v>
      </c>
      <c r="D2235" s="4">
        <v>394</v>
      </c>
      <c r="E2235" s="2" t="s">
        <v>611</v>
      </c>
    </row>
    <row r="2236" spans="1:5">
      <c r="A2236" s="3">
        <v>2236</v>
      </c>
      <c r="B2236" s="2" t="s">
        <v>4517</v>
      </c>
      <c r="C2236" s="2" t="s">
        <v>4516</v>
      </c>
      <c r="D2236" s="4">
        <v>197</v>
      </c>
      <c r="E2236" s="2" t="s">
        <v>611</v>
      </c>
    </row>
    <row r="2237" spans="1:5">
      <c r="A2237" s="3">
        <v>2237</v>
      </c>
      <c r="B2237" s="2" t="s">
        <v>4519</v>
      </c>
      <c r="C2237" s="2" t="s">
        <v>4518</v>
      </c>
      <c r="D2237" s="4">
        <v>197</v>
      </c>
      <c r="E2237" s="2" t="s">
        <v>611</v>
      </c>
    </row>
    <row r="2238" spans="1:5">
      <c r="A2238" s="3">
        <v>2238</v>
      </c>
      <c r="B2238" s="2" t="s">
        <v>4521</v>
      </c>
      <c r="C2238" s="2" t="s">
        <v>4520</v>
      </c>
      <c r="D2238" s="4">
        <v>377</v>
      </c>
      <c r="E2238" s="2" t="s">
        <v>611</v>
      </c>
    </row>
    <row r="2239" spans="1:5">
      <c r="A2239" s="3">
        <v>2239</v>
      </c>
      <c r="B2239" s="2" t="s">
        <v>4523</v>
      </c>
      <c r="C2239" s="2" t="s">
        <v>4522</v>
      </c>
      <c r="D2239" s="4">
        <v>197</v>
      </c>
      <c r="E2239" s="2" t="s">
        <v>611</v>
      </c>
    </row>
    <row r="2240" spans="1:5">
      <c r="A2240" s="3">
        <v>2240</v>
      </c>
      <c r="B2240" s="2" t="s">
        <v>4525</v>
      </c>
      <c r="C2240" s="2" t="s">
        <v>4524</v>
      </c>
      <c r="D2240" s="4">
        <v>197</v>
      </c>
      <c r="E2240" s="2" t="s">
        <v>611</v>
      </c>
    </row>
    <row r="2241" spans="1:5">
      <c r="A2241" s="3">
        <v>2241</v>
      </c>
      <c r="B2241" s="2" t="s">
        <v>4527</v>
      </c>
      <c r="C2241" s="2" t="s">
        <v>4526</v>
      </c>
      <c r="D2241" s="4">
        <v>394</v>
      </c>
      <c r="E2241" s="2" t="s">
        <v>611</v>
      </c>
    </row>
    <row r="2242" spans="1:5">
      <c r="A2242" s="3">
        <v>2242</v>
      </c>
      <c r="B2242" s="2" t="s">
        <v>4529</v>
      </c>
      <c r="C2242" s="2" t="s">
        <v>4528</v>
      </c>
      <c r="D2242" s="4">
        <v>197</v>
      </c>
      <c r="E2242" s="2" t="s">
        <v>611</v>
      </c>
    </row>
    <row r="2243" spans="1:5">
      <c r="A2243" s="3">
        <v>2243</v>
      </c>
      <c r="B2243" s="2" t="s">
        <v>4531</v>
      </c>
      <c r="C2243" s="2" t="s">
        <v>4530</v>
      </c>
      <c r="D2243" s="4">
        <v>394</v>
      </c>
      <c r="E2243" s="2" t="s">
        <v>611</v>
      </c>
    </row>
    <row r="2244" spans="1:5">
      <c r="A2244" s="3">
        <v>2244</v>
      </c>
      <c r="B2244" s="2" t="s">
        <v>4533</v>
      </c>
      <c r="C2244" s="2" t="s">
        <v>4532</v>
      </c>
      <c r="D2244" s="4">
        <v>591</v>
      </c>
      <c r="E2244" s="2" t="s">
        <v>611</v>
      </c>
    </row>
    <row r="2245" spans="1:5">
      <c r="A2245" s="3">
        <v>2245</v>
      </c>
      <c r="B2245" s="2" t="s">
        <v>4535</v>
      </c>
      <c r="C2245" s="2" t="s">
        <v>4534</v>
      </c>
      <c r="D2245" s="4">
        <v>240</v>
      </c>
      <c r="E2245" s="2" t="s">
        <v>611</v>
      </c>
    </row>
    <row r="2246" spans="1:5">
      <c r="A2246" s="3">
        <v>2246</v>
      </c>
      <c r="B2246" s="2" t="s">
        <v>4537</v>
      </c>
      <c r="C2246" s="2" t="s">
        <v>4536</v>
      </c>
      <c r="D2246" s="4">
        <v>373</v>
      </c>
      <c r="E2246" s="2" t="s">
        <v>611</v>
      </c>
    </row>
    <row r="2247" spans="1:5">
      <c r="A2247" s="3">
        <v>2247</v>
      </c>
      <c r="B2247" s="2" t="s">
        <v>4539</v>
      </c>
      <c r="C2247" s="2" t="s">
        <v>4538</v>
      </c>
      <c r="D2247" s="4">
        <v>400</v>
      </c>
      <c r="E2247" s="2" t="s">
        <v>611</v>
      </c>
    </row>
    <row r="2248" spans="1:5">
      <c r="A2248" s="3">
        <v>2248</v>
      </c>
      <c r="B2248" s="2" t="s">
        <v>4541</v>
      </c>
      <c r="C2248" s="2" t="s">
        <v>4540</v>
      </c>
      <c r="D2248" s="4">
        <v>180</v>
      </c>
      <c r="E2248" s="2" t="s">
        <v>17</v>
      </c>
    </row>
    <row r="2249" spans="1:5">
      <c r="A2249" s="3">
        <v>2249</v>
      </c>
      <c r="B2249" s="2" t="s">
        <v>4543</v>
      </c>
      <c r="C2249" s="2" t="s">
        <v>4542</v>
      </c>
      <c r="D2249" s="4">
        <v>210</v>
      </c>
      <c r="E2249" s="2" t="s">
        <v>17</v>
      </c>
    </row>
    <row r="2250" spans="1:5">
      <c r="A2250" s="3">
        <v>2250</v>
      </c>
      <c r="B2250" s="2" t="s">
        <v>4545</v>
      </c>
      <c r="C2250" s="2" t="s">
        <v>4544</v>
      </c>
      <c r="D2250" s="4">
        <v>310</v>
      </c>
      <c r="E2250" s="2" t="s">
        <v>17</v>
      </c>
    </row>
    <row r="2251" spans="1:5">
      <c r="A2251" s="3">
        <v>2251</v>
      </c>
      <c r="B2251" s="2" t="s">
        <v>4547</v>
      </c>
      <c r="C2251" s="2" t="s">
        <v>4546</v>
      </c>
      <c r="D2251" s="4">
        <v>180</v>
      </c>
      <c r="E2251" s="2" t="s">
        <v>17</v>
      </c>
    </row>
    <row r="2252" spans="1:5">
      <c r="A2252" s="3">
        <v>2252</v>
      </c>
      <c r="B2252" s="2" t="s">
        <v>4549</v>
      </c>
      <c r="C2252" s="2" t="s">
        <v>4548</v>
      </c>
      <c r="D2252" s="4">
        <v>210</v>
      </c>
      <c r="E2252" s="2" t="s">
        <v>17</v>
      </c>
    </row>
    <row r="2253" spans="1:5">
      <c r="A2253" s="3">
        <v>2253</v>
      </c>
      <c r="B2253" s="2" t="s">
        <v>4551</v>
      </c>
      <c r="C2253" s="2" t="s">
        <v>4550</v>
      </c>
      <c r="D2253" s="4">
        <v>310</v>
      </c>
      <c r="E2253" s="2" t="s">
        <v>17</v>
      </c>
    </row>
    <row r="2254" spans="1:5">
      <c r="A2254" s="3">
        <v>2254</v>
      </c>
      <c r="B2254" s="2" t="s">
        <v>4553</v>
      </c>
      <c r="C2254" s="2" t="s">
        <v>4552</v>
      </c>
      <c r="D2254" s="4">
        <v>200</v>
      </c>
      <c r="E2254" s="2" t="s">
        <v>611</v>
      </c>
    </row>
    <row r="2255" spans="1:5">
      <c r="A2255" s="3">
        <v>2255</v>
      </c>
      <c r="B2255" s="2" t="s">
        <v>4555</v>
      </c>
      <c r="C2255" s="2" t="s">
        <v>4554</v>
      </c>
      <c r="D2255" s="4">
        <v>200</v>
      </c>
      <c r="E2255" s="2" t="s">
        <v>611</v>
      </c>
    </row>
    <row r="2256" spans="1:5">
      <c r="A2256" s="3">
        <v>2256</v>
      </c>
      <c r="B2256" s="2" t="s">
        <v>4557</v>
      </c>
      <c r="C2256" s="2" t="s">
        <v>4556</v>
      </c>
      <c r="D2256" s="4">
        <v>250</v>
      </c>
      <c r="E2256" s="2" t="s">
        <v>611</v>
      </c>
    </row>
    <row r="2257" spans="1:5">
      <c r="A2257" s="3">
        <v>2257</v>
      </c>
      <c r="B2257" s="2" t="s">
        <v>4558</v>
      </c>
      <c r="C2257" s="2" t="s">
        <v>709</v>
      </c>
      <c r="D2257" s="4">
        <v>230</v>
      </c>
      <c r="E2257" s="2" t="s">
        <v>17</v>
      </c>
    </row>
    <row r="2258" spans="1:5">
      <c r="A2258" s="3">
        <v>2258</v>
      </c>
      <c r="B2258" s="2" t="s">
        <v>4559</v>
      </c>
      <c r="C2258" s="2" t="s">
        <v>692</v>
      </c>
      <c r="D2258" s="4">
        <v>200</v>
      </c>
      <c r="E2258" s="2" t="s">
        <v>17</v>
      </c>
    </row>
    <row r="2259" spans="1:5">
      <c r="A2259" s="3">
        <v>2259</v>
      </c>
      <c r="B2259" s="2" t="s">
        <v>4561</v>
      </c>
      <c r="C2259" s="2" t="s">
        <v>4560</v>
      </c>
      <c r="D2259" s="4">
        <v>250</v>
      </c>
      <c r="E2259" s="2" t="s">
        <v>17</v>
      </c>
    </row>
    <row r="2260" spans="1:5">
      <c r="A2260" s="3">
        <v>2260</v>
      </c>
      <c r="B2260" s="2" t="s">
        <v>4562</v>
      </c>
      <c r="C2260" s="2" t="s">
        <v>694</v>
      </c>
      <c r="D2260" s="4">
        <v>250</v>
      </c>
      <c r="E2260" s="2" t="s">
        <v>17</v>
      </c>
    </row>
    <row r="2261" spans="1:5">
      <c r="A2261" s="3">
        <v>2261</v>
      </c>
      <c r="B2261" s="2" t="s">
        <v>4563</v>
      </c>
      <c r="C2261" s="2" t="s">
        <v>700</v>
      </c>
      <c r="D2261" s="4">
        <v>270</v>
      </c>
      <c r="E2261" s="2" t="s">
        <v>17</v>
      </c>
    </row>
    <row r="2262" spans="1:5">
      <c r="A2262" s="3">
        <v>2262</v>
      </c>
      <c r="B2262" s="2" t="s">
        <v>4564</v>
      </c>
      <c r="C2262" s="2" t="s">
        <v>705</v>
      </c>
      <c r="D2262" s="4">
        <v>250</v>
      </c>
      <c r="E2262" s="2" t="s">
        <v>17</v>
      </c>
    </row>
    <row r="2263" spans="1:5">
      <c r="A2263" s="3">
        <v>2263</v>
      </c>
      <c r="B2263" s="2" t="s">
        <v>4565</v>
      </c>
      <c r="C2263" s="2" t="s">
        <v>713</v>
      </c>
      <c r="D2263" s="4">
        <v>200</v>
      </c>
      <c r="E2263" s="2" t="s">
        <v>17</v>
      </c>
    </row>
    <row r="2264" spans="1:5">
      <c r="A2264" s="3">
        <v>2264</v>
      </c>
      <c r="B2264" s="2" t="s">
        <v>4567</v>
      </c>
      <c r="C2264" s="2" t="s">
        <v>4566</v>
      </c>
      <c r="D2264" s="4">
        <v>250</v>
      </c>
      <c r="E2264" s="2" t="s">
        <v>17</v>
      </c>
    </row>
    <row r="2265" spans="1:5">
      <c r="A2265" s="3">
        <v>2265</v>
      </c>
      <c r="B2265" s="2" t="s">
        <v>4569</v>
      </c>
      <c r="C2265" s="2" t="s">
        <v>4568</v>
      </c>
      <c r="D2265" s="4">
        <v>250</v>
      </c>
      <c r="E2265" s="2" t="s">
        <v>17</v>
      </c>
    </row>
    <row r="2266" spans="1:5">
      <c r="A2266" s="3">
        <v>2266</v>
      </c>
      <c r="B2266" s="2" t="s">
        <v>4571</v>
      </c>
      <c r="C2266" s="2" t="s">
        <v>4570</v>
      </c>
      <c r="D2266" s="4">
        <v>113</v>
      </c>
      <c r="E2266" s="2" t="s">
        <v>628</v>
      </c>
    </row>
    <row r="2267" spans="1:5">
      <c r="A2267" s="3">
        <v>2267</v>
      </c>
      <c r="B2267" s="2" t="s">
        <v>4573</v>
      </c>
      <c r="C2267" s="2" t="s">
        <v>4572</v>
      </c>
      <c r="D2267" s="4">
        <v>113</v>
      </c>
      <c r="E2267" s="2" t="s">
        <v>628</v>
      </c>
    </row>
    <row r="2268" spans="1:5">
      <c r="A2268" s="3">
        <v>2268</v>
      </c>
      <c r="B2268" s="2" t="s">
        <v>4575</v>
      </c>
      <c r="C2268" s="2" t="s">
        <v>4574</v>
      </c>
      <c r="D2268" s="4">
        <v>100</v>
      </c>
      <c r="E2268" s="2" t="s">
        <v>628</v>
      </c>
    </row>
    <row r="2269" spans="1:5">
      <c r="A2269" s="3">
        <v>2269</v>
      </c>
      <c r="B2269" s="2" t="s">
        <v>4577</v>
      </c>
      <c r="C2269" s="2" t="s">
        <v>4576</v>
      </c>
      <c r="D2269" s="4">
        <v>113</v>
      </c>
      <c r="E2269" s="2" t="s">
        <v>628</v>
      </c>
    </row>
    <row r="2270" spans="1:5">
      <c r="A2270" s="3">
        <v>2270</v>
      </c>
      <c r="B2270" s="2" t="s">
        <v>4579</v>
      </c>
      <c r="C2270" s="2" t="s">
        <v>4578</v>
      </c>
      <c r="D2270" s="4">
        <v>113</v>
      </c>
      <c r="E2270" s="2" t="s">
        <v>628</v>
      </c>
    </row>
    <row r="2271" spans="1:5">
      <c r="A2271" s="3">
        <v>2271</v>
      </c>
      <c r="B2271" s="2" t="s">
        <v>4581</v>
      </c>
      <c r="C2271" s="2" t="s">
        <v>4580</v>
      </c>
      <c r="D2271" s="4">
        <v>113</v>
      </c>
      <c r="E2271" s="2" t="s">
        <v>628</v>
      </c>
    </row>
    <row r="2272" spans="1:5">
      <c r="A2272" s="3">
        <v>2272</v>
      </c>
      <c r="B2272" s="2" t="s">
        <v>4583</v>
      </c>
      <c r="C2272" s="2" t="s">
        <v>4582</v>
      </c>
      <c r="D2272" s="4">
        <v>113</v>
      </c>
      <c r="E2272" s="2" t="s">
        <v>628</v>
      </c>
    </row>
    <row r="2273" spans="1:5">
      <c r="A2273" s="3">
        <v>2273</v>
      </c>
      <c r="B2273" s="2" t="s">
        <v>4585</v>
      </c>
      <c r="C2273" s="2" t="s">
        <v>4584</v>
      </c>
      <c r="D2273" s="4">
        <v>113</v>
      </c>
      <c r="E2273" s="2" t="s">
        <v>628</v>
      </c>
    </row>
    <row r="2274" spans="1:5">
      <c r="A2274" s="3">
        <v>2274</v>
      </c>
      <c r="B2274" s="2" t="s">
        <v>4587</v>
      </c>
      <c r="C2274" s="2" t="s">
        <v>4586</v>
      </c>
      <c r="D2274" s="4">
        <v>113</v>
      </c>
      <c r="E2274" s="2" t="s">
        <v>628</v>
      </c>
    </row>
    <row r="2275" spans="1:5">
      <c r="A2275" s="3">
        <v>2275</v>
      </c>
      <c r="B2275" s="2" t="s">
        <v>4589</v>
      </c>
      <c r="C2275" s="2" t="s">
        <v>4588</v>
      </c>
      <c r="D2275" s="4">
        <v>113</v>
      </c>
      <c r="E2275" s="2" t="s">
        <v>628</v>
      </c>
    </row>
    <row r="2276" spans="1:5">
      <c r="A2276" s="3">
        <v>2276</v>
      </c>
      <c r="B2276" s="2" t="s">
        <v>4591</v>
      </c>
      <c r="C2276" s="2" t="s">
        <v>4590</v>
      </c>
      <c r="D2276" s="4">
        <v>113</v>
      </c>
      <c r="E2276" s="2" t="s">
        <v>628</v>
      </c>
    </row>
    <row r="2277" spans="1:5">
      <c r="A2277" s="3">
        <v>2277</v>
      </c>
      <c r="B2277" s="2" t="s">
        <v>4593</v>
      </c>
      <c r="C2277" s="2" t="s">
        <v>4592</v>
      </c>
      <c r="D2277" s="4">
        <v>113</v>
      </c>
      <c r="E2277" s="2" t="s">
        <v>628</v>
      </c>
    </row>
    <row r="2278" spans="1:5">
      <c r="A2278" s="3">
        <v>2278</v>
      </c>
      <c r="B2278" s="2" t="s">
        <v>4595</v>
      </c>
      <c r="C2278" s="2" t="s">
        <v>4594</v>
      </c>
      <c r="D2278" s="4">
        <v>113</v>
      </c>
      <c r="E2278" s="2" t="s">
        <v>628</v>
      </c>
    </row>
    <row r="2279" spans="1:5">
      <c r="A2279" s="3">
        <v>2279</v>
      </c>
      <c r="B2279" s="2" t="s">
        <v>4597</v>
      </c>
      <c r="C2279" s="2" t="s">
        <v>4596</v>
      </c>
      <c r="D2279" s="4">
        <v>113</v>
      </c>
      <c r="E2279" s="2" t="s">
        <v>628</v>
      </c>
    </row>
    <row r="2280" spans="1:5">
      <c r="A2280" s="3">
        <v>2280</v>
      </c>
      <c r="B2280" s="2" t="s">
        <v>4599</v>
      </c>
      <c r="C2280" s="2" t="s">
        <v>4598</v>
      </c>
      <c r="D2280" s="4">
        <v>113</v>
      </c>
      <c r="E2280" s="2" t="s">
        <v>628</v>
      </c>
    </row>
    <row r="2281" spans="1:5">
      <c r="A2281" s="3">
        <v>2281</v>
      </c>
      <c r="B2281" s="2" t="s">
        <v>4601</v>
      </c>
      <c r="C2281" s="2" t="s">
        <v>4600</v>
      </c>
      <c r="D2281" s="4">
        <v>113</v>
      </c>
      <c r="E2281" s="2" t="s">
        <v>628</v>
      </c>
    </row>
    <row r="2282" spans="1:5">
      <c r="A2282" s="3">
        <v>2282</v>
      </c>
      <c r="B2282" s="2" t="s">
        <v>4603</v>
      </c>
      <c r="C2282" s="2" t="s">
        <v>4602</v>
      </c>
      <c r="D2282" s="4">
        <v>113</v>
      </c>
      <c r="E2282" s="2" t="s">
        <v>628</v>
      </c>
    </row>
    <row r="2283" spans="1:5">
      <c r="A2283" s="3">
        <v>2283</v>
      </c>
      <c r="B2283" s="2" t="s">
        <v>4605</v>
      </c>
      <c r="C2283" s="2" t="s">
        <v>4604</v>
      </c>
      <c r="D2283" s="4">
        <v>113</v>
      </c>
      <c r="E2283" s="2" t="s">
        <v>628</v>
      </c>
    </row>
    <row r="2284" spans="1:5">
      <c r="A2284" s="3">
        <v>2284</v>
      </c>
      <c r="B2284" s="2" t="s">
        <v>4607</v>
      </c>
      <c r="C2284" s="2" t="s">
        <v>4606</v>
      </c>
      <c r="D2284" s="4">
        <v>113</v>
      </c>
      <c r="E2284" s="2" t="s">
        <v>628</v>
      </c>
    </row>
    <row r="2285" spans="1:5">
      <c r="A2285" s="3">
        <v>2285</v>
      </c>
      <c r="B2285" s="2" t="s">
        <v>4609</v>
      </c>
      <c r="C2285" s="2" t="s">
        <v>4608</v>
      </c>
      <c r="D2285" s="4">
        <v>113</v>
      </c>
      <c r="E2285" s="2" t="s">
        <v>628</v>
      </c>
    </row>
    <row r="2286" spans="1:5">
      <c r="A2286" s="3">
        <v>2286</v>
      </c>
      <c r="B2286" s="2" t="s">
        <v>4611</v>
      </c>
      <c r="C2286" s="2" t="s">
        <v>4610</v>
      </c>
      <c r="D2286" s="4">
        <v>128</v>
      </c>
      <c r="E2286" s="2" t="s">
        <v>611</v>
      </c>
    </row>
    <row r="2287" spans="1:5">
      <c r="A2287" s="3">
        <v>2287</v>
      </c>
      <c r="B2287" s="2" t="s">
        <v>4613</v>
      </c>
      <c r="C2287" s="2" t="s">
        <v>4612</v>
      </c>
      <c r="D2287" s="4">
        <v>128</v>
      </c>
      <c r="E2287" s="2" t="s">
        <v>611</v>
      </c>
    </row>
    <row r="2288" spans="1:5">
      <c r="A2288" s="3">
        <v>2288</v>
      </c>
      <c r="B2288" s="2" t="s">
        <v>4615</v>
      </c>
      <c r="C2288" s="2" t="s">
        <v>4614</v>
      </c>
      <c r="D2288" s="4">
        <v>256</v>
      </c>
      <c r="E2288" s="2" t="s">
        <v>611</v>
      </c>
    </row>
    <row r="2289" spans="1:5">
      <c r="A2289" s="3">
        <v>2289</v>
      </c>
      <c r="B2289" s="2" t="s">
        <v>4617</v>
      </c>
      <c r="C2289" s="2" t="s">
        <v>4616</v>
      </c>
      <c r="D2289" s="4">
        <v>180</v>
      </c>
      <c r="E2289" s="2" t="s">
        <v>734</v>
      </c>
    </row>
    <row r="2290" spans="1:5">
      <c r="A2290" s="3">
        <v>2290</v>
      </c>
      <c r="B2290" s="2" t="s">
        <v>4619</v>
      </c>
      <c r="C2290" s="2" t="s">
        <v>4618</v>
      </c>
      <c r="D2290" s="4">
        <v>220</v>
      </c>
      <c r="E2290" s="2" t="s">
        <v>17</v>
      </c>
    </row>
    <row r="2291" spans="1:5">
      <c r="A2291" s="3">
        <v>2291</v>
      </c>
      <c r="B2291" s="2" t="s">
        <v>4621</v>
      </c>
      <c r="C2291" s="2" t="s">
        <v>4620</v>
      </c>
      <c r="D2291" s="4">
        <v>200</v>
      </c>
      <c r="E2291" s="2" t="s">
        <v>17</v>
      </c>
    </row>
    <row r="2292" spans="1:5">
      <c r="A2292" s="3">
        <v>2292</v>
      </c>
      <c r="B2292" s="2" t="s">
        <v>4623</v>
      </c>
      <c r="C2292" s="2" t="s">
        <v>4622</v>
      </c>
      <c r="D2292" s="4">
        <v>200</v>
      </c>
      <c r="E2292" s="2" t="s">
        <v>17</v>
      </c>
    </row>
    <row r="2293" spans="1:5">
      <c r="A2293" s="3">
        <v>2293</v>
      </c>
      <c r="B2293" s="2" t="s">
        <v>4625</v>
      </c>
      <c r="C2293" s="2" t="s">
        <v>4624</v>
      </c>
      <c r="D2293" s="4">
        <v>73</v>
      </c>
      <c r="E2293" s="2" t="s">
        <v>611</v>
      </c>
    </row>
    <row r="2294" spans="1:5">
      <c r="A2294" s="3">
        <v>2294</v>
      </c>
      <c r="B2294" s="2" t="s">
        <v>4627</v>
      </c>
      <c r="C2294" s="2" t="s">
        <v>4626</v>
      </c>
      <c r="D2294" s="4">
        <v>133</v>
      </c>
      <c r="E2294" s="2" t="s">
        <v>611</v>
      </c>
    </row>
    <row r="2295" spans="1:5">
      <c r="A2295" s="3">
        <v>2295</v>
      </c>
      <c r="B2295" s="2" t="s">
        <v>4629</v>
      </c>
      <c r="C2295" s="2" t="s">
        <v>4628</v>
      </c>
      <c r="D2295" s="4">
        <v>77</v>
      </c>
      <c r="E2295" s="2" t="s">
        <v>611</v>
      </c>
    </row>
    <row r="2296" spans="1:5">
      <c r="A2296" s="3">
        <v>2296</v>
      </c>
      <c r="B2296" s="2" t="s">
        <v>4631</v>
      </c>
      <c r="C2296" s="2" t="s">
        <v>4630</v>
      </c>
      <c r="D2296" s="4">
        <v>77</v>
      </c>
      <c r="E2296" s="2" t="s">
        <v>611</v>
      </c>
    </row>
    <row r="2297" spans="1:5">
      <c r="A2297" s="3">
        <v>2297</v>
      </c>
      <c r="B2297" s="2" t="s">
        <v>4633</v>
      </c>
      <c r="C2297" s="2" t="s">
        <v>4632</v>
      </c>
      <c r="D2297" s="4">
        <v>77</v>
      </c>
      <c r="E2297" s="2" t="s">
        <v>611</v>
      </c>
    </row>
    <row r="2298" spans="1:5">
      <c r="A2298" s="3">
        <v>2298</v>
      </c>
      <c r="B2298" s="2" t="s">
        <v>4635</v>
      </c>
      <c r="C2298" s="2" t="s">
        <v>4634</v>
      </c>
      <c r="D2298" s="4">
        <v>77</v>
      </c>
      <c r="E2298" s="2" t="s">
        <v>611</v>
      </c>
    </row>
    <row r="2299" spans="1:5">
      <c r="A2299" s="3">
        <v>2299</v>
      </c>
      <c r="B2299" s="2" t="s">
        <v>4637</v>
      </c>
      <c r="C2299" s="2" t="s">
        <v>4636</v>
      </c>
      <c r="D2299" s="4">
        <v>73</v>
      </c>
      <c r="E2299" s="2" t="s">
        <v>611</v>
      </c>
    </row>
    <row r="2300" spans="1:5">
      <c r="A2300" s="3">
        <v>2300</v>
      </c>
      <c r="B2300" s="2" t="s">
        <v>4639</v>
      </c>
      <c r="C2300" s="2" t="s">
        <v>4638</v>
      </c>
      <c r="D2300" s="4">
        <v>73</v>
      </c>
      <c r="E2300" s="2" t="s">
        <v>611</v>
      </c>
    </row>
    <row r="2301" spans="1:5">
      <c r="A2301" s="3">
        <v>2301</v>
      </c>
      <c r="B2301" s="2" t="s">
        <v>4641</v>
      </c>
      <c r="C2301" s="2" t="s">
        <v>4640</v>
      </c>
      <c r="D2301" s="4">
        <v>133</v>
      </c>
      <c r="E2301" s="2" t="s">
        <v>611</v>
      </c>
    </row>
    <row r="2302" spans="1:5">
      <c r="A2302" s="3">
        <v>2302</v>
      </c>
      <c r="B2302" s="2" t="s">
        <v>4643</v>
      </c>
      <c r="C2302" s="2" t="s">
        <v>4642</v>
      </c>
      <c r="D2302" s="4">
        <v>73</v>
      </c>
      <c r="E2302" s="2" t="s">
        <v>611</v>
      </c>
    </row>
    <row r="2303" spans="1:5">
      <c r="A2303" s="3">
        <v>2303</v>
      </c>
      <c r="B2303" s="2" t="s">
        <v>4645</v>
      </c>
      <c r="C2303" s="2" t="s">
        <v>4644</v>
      </c>
      <c r="D2303" s="4">
        <v>73</v>
      </c>
      <c r="E2303" s="2" t="s">
        <v>611</v>
      </c>
    </row>
    <row r="2304" spans="1:5">
      <c r="A2304" s="3">
        <v>2304</v>
      </c>
      <c r="B2304" s="2" t="s">
        <v>4647</v>
      </c>
      <c r="C2304" s="2" t="s">
        <v>4646</v>
      </c>
      <c r="D2304" s="4">
        <v>73</v>
      </c>
      <c r="E2304" s="2" t="s">
        <v>611</v>
      </c>
    </row>
    <row r="2305" spans="1:5">
      <c r="A2305" s="3">
        <v>2305</v>
      </c>
      <c r="B2305" s="2" t="s">
        <v>4649</v>
      </c>
      <c r="C2305" s="2" t="s">
        <v>4648</v>
      </c>
      <c r="D2305" s="4">
        <v>73</v>
      </c>
      <c r="E2305" s="2" t="s">
        <v>611</v>
      </c>
    </row>
    <row r="2306" spans="1:5">
      <c r="A2306" s="3">
        <v>2306</v>
      </c>
      <c r="B2306" s="2" t="s">
        <v>4651</v>
      </c>
      <c r="C2306" s="2" t="s">
        <v>4650</v>
      </c>
      <c r="D2306" s="4">
        <v>133</v>
      </c>
      <c r="E2306" s="2" t="s">
        <v>611</v>
      </c>
    </row>
    <row r="2307" spans="1:5">
      <c r="A2307" s="3">
        <v>2307</v>
      </c>
      <c r="B2307" s="2" t="s">
        <v>4653</v>
      </c>
      <c r="C2307" s="2" t="s">
        <v>4652</v>
      </c>
      <c r="D2307" s="4">
        <v>73</v>
      </c>
      <c r="E2307" s="2" t="s">
        <v>611</v>
      </c>
    </row>
    <row r="2308" spans="1:5">
      <c r="A2308" s="3">
        <v>2308</v>
      </c>
      <c r="B2308" s="2" t="s">
        <v>4655</v>
      </c>
      <c r="C2308" s="2" t="s">
        <v>4654</v>
      </c>
      <c r="D2308" s="4">
        <v>73</v>
      </c>
      <c r="E2308" s="2" t="s">
        <v>611</v>
      </c>
    </row>
    <row r="2309" spans="1:5">
      <c r="A2309" s="3">
        <v>2309</v>
      </c>
      <c r="B2309" s="2" t="s">
        <v>4657</v>
      </c>
      <c r="C2309" s="2" t="s">
        <v>4656</v>
      </c>
      <c r="D2309" s="4">
        <v>250</v>
      </c>
      <c r="E2309" s="2" t="s">
        <v>17</v>
      </c>
    </row>
    <row r="2310" spans="1:5">
      <c r="A2310" s="3">
        <v>2310</v>
      </c>
      <c r="B2310" s="2" t="s">
        <v>4659</v>
      </c>
      <c r="C2310" s="2" t="s">
        <v>4658</v>
      </c>
      <c r="D2310" s="4">
        <v>73</v>
      </c>
      <c r="E2310" s="2" t="s">
        <v>611</v>
      </c>
    </row>
    <row r="2311" spans="1:5">
      <c r="A2311" s="3">
        <v>2311</v>
      </c>
      <c r="B2311" s="2" t="s">
        <v>4661</v>
      </c>
      <c r="C2311" s="2" t="s">
        <v>4660</v>
      </c>
      <c r="D2311" s="4">
        <v>73</v>
      </c>
      <c r="E2311" s="2" t="s">
        <v>611</v>
      </c>
    </row>
    <row r="2312" spans="1:5">
      <c r="A2312" s="3">
        <v>2312</v>
      </c>
      <c r="B2312" s="2" t="s">
        <v>4663</v>
      </c>
      <c r="C2312" s="2" t="s">
        <v>4662</v>
      </c>
      <c r="D2312" s="4">
        <v>113</v>
      </c>
      <c r="E2312" s="2" t="s">
        <v>611</v>
      </c>
    </row>
    <row r="2313" spans="1:5">
      <c r="A2313" s="3">
        <v>2313</v>
      </c>
      <c r="B2313" s="2" t="s">
        <v>4665</v>
      </c>
      <c r="C2313" s="2" t="s">
        <v>4664</v>
      </c>
      <c r="D2313" s="4">
        <v>226</v>
      </c>
      <c r="E2313" s="2" t="s">
        <v>611</v>
      </c>
    </row>
    <row r="2314" spans="1:5">
      <c r="A2314" s="3">
        <v>2314</v>
      </c>
      <c r="B2314" s="2" t="s">
        <v>4667</v>
      </c>
      <c r="C2314" s="2" t="s">
        <v>4666</v>
      </c>
      <c r="D2314" s="4">
        <v>113</v>
      </c>
      <c r="E2314" s="2" t="s">
        <v>611</v>
      </c>
    </row>
    <row r="2315" spans="1:5">
      <c r="A2315" s="3">
        <v>2315</v>
      </c>
      <c r="B2315" s="2" t="s">
        <v>4669</v>
      </c>
      <c r="C2315" s="2" t="s">
        <v>4668</v>
      </c>
      <c r="D2315" s="4">
        <v>210</v>
      </c>
      <c r="E2315" s="2" t="s">
        <v>17</v>
      </c>
    </row>
    <row r="2316" spans="1:5">
      <c r="A2316" s="3">
        <v>2316</v>
      </c>
      <c r="B2316" s="2" t="s">
        <v>4671</v>
      </c>
      <c r="C2316" s="2" t="s">
        <v>4670</v>
      </c>
      <c r="D2316" s="4">
        <v>310</v>
      </c>
      <c r="E2316" s="2" t="s">
        <v>17</v>
      </c>
    </row>
    <row r="2317" spans="1:5">
      <c r="A2317" s="3">
        <v>2317</v>
      </c>
      <c r="B2317" s="2" t="s">
        <v>4673</v>
      </c>
      <c r="C2317" s="2" t="s">
        <v>4674</v>
      </c>
      <c r="D2317" s="4">
        <v>73</v>
      </c>
      <c r="E2317" s="2" t="s">
        <v>611</v>
      </c>
    </row>
    <row r="2318" spans="1:5">
      <c r="A2318" s="3">
        <v>2318</v>
      </c>
      <c r="B2318" s="2" t="s">
        <v>14480</v>
      </c>
      <c r="C2318" s="2" t="s">
        <v>4672</v>
      </c>
      <c r="D2318" s="4">
        <v>180</v>
      </c>
      <c r="E2318" s="2" t="s">
        <v>17</v>
      </c>
    </row>
    <row r="2319" spans="1:5">
      <c r="A2319" s="3">
        <v>2319</v>
      </c>
      <c r="B2319" s="2" t="s">
        <v>4676</v>
      </c>
      <c r="C2319" s="2" t="s">
        <v>4675</v>
      </c>
      <c r="D2319" s="4">
        <v>133</v>
      </c>
      <c r="E2319" s="2" t="s">
        <v>611</v>
      </c>
    </row>
    <row r="2320" spans="1:5">
      <c r="A2320" s="3">
        <v>2320</v>
      </c>
      <c r="B2320" s="2" t="s">
        <v>4678</v>
      </c>
      <c r="C2320" s="2" t="s">
        <v>4679</v>
      </c>
      <c r="D2320" s="4">
        <v>73</v>
      </c>
      <c r="E2320" s="2" t="s">
        <v>611</v>
      </c>
    </row>
    <row r="2321" spans="1:5">
      <c r="A2321" s="3">
        <v>2321</v>
      </c>
      <c r="B2321" s="2" t="s">
        <v>14481</v>
      </c>
      <c r="C2321" s="2" t="s">
        <v>4677</v>
      </c>
      <c r="D2321" s="4">
        <v>400</v>
      </c>
      <c r="E2321" s="2" t="s">
        <v>17</v>
      </c>
    </row>
    <row r="2322" spans="1:5">
      <c r="A2322" s="3">
        <v>2322</v>
      </c>
      <c r="B2322" s="2" t="s">
        <v>4681</v>
      </c>
      <c r="C2322" s="2" t="s">
        <v>4680</v>
      </c>
      <c r="D2322" s="4">
        <v>1205.78</v>
      </c>
      <c r="E2322" s="2" t="s">
        <v>17</v>
      </c>
    </row>
    <row r="2323" spans="1:5">
      <c r="A2323" s="3">
        <v>2323</v>
      </c>
      <c r="B2323" s="2" t="s">
        <v>4683</v>
      </c>
      <c r="C2323" s="2" t="s">
        <v>4682</v>
      </c>
      <c r="D2323" s="4">
        <v>400</v>
      </c>
      <c r="E2323" s="2" t="s">
        <v>17</v>
      </c>
    </row>
    <row r="2324" spans="1:5">
      <c r="A2324" s="3">
        <v>2324</v>
      </c>
      <c r="B2324" s="2" t="s">
        <v>4685</v>
      </c>
      <c r="C2324" s="2" t="s">
        <v>4684</v>
      </c>
      <c r="D2324" s="4">
        <v>750</v>
      </c>
      <c r="E2324" s="2" t="s">
        <v>17</v>
      </c>
    </row>
    <row r="2325" spans="1:5">
      <c r="A2325" s="3">
        <v>2325</v>
      </c>
      <c r="B2325" s="2" t="s">
        <v>4687</v>
      </c>
      <c r="C2325" s="2" t="s">
        <v>4686</v>
      </c>
      <c r="D2325" s="4">
        <v>750</v>
      </c>
      <c r="E2325" s="2" t="s">
        <v>17</v>
      </c>
    </row>
    <row r="2326" spans="1:5">
      <c r="A2326" s="3">
        <v>2326</v>
      </c>
      <c r="B2326" s="2" t="s">
        <v>4689</v>
      </c>
      <c r="C2326" s="2" t="s">
        <v>4688</v>
      </c>
      <c r="D2326" s="4">
        <v>400</v>
      </c>
      <c r="E2326" s="2" t="s">
        <v>17</v>
      </c>
    </row>
    <row r="2327" spans="1:5">
      <c r="A2327" s="3">
        <v>2327</v>
      </c>
      <c r="B2327" s="2" t="s">
        <v>4691</v>
      </c>
      <c r="C2327" s="2" t="s">
        <v>4690</v>
      </c>
      <c r="D2327" s="4">
        <v>600</v>
      </c>
      <c r="E2327" s="2" t="s">
        <v>17</v>
      </c>
    </row>
    <row r="2328" spans="1:5">
      <c r="A2328" s="3">
        <v>2328</v>
      </c>
      <c r="B2328" s="2" t="s">
        <v>4693</v>
      </c>
      <c r="C2328" s="2" t="s">
        <v>4692</v>
      </c>
      <c r="D2328" s="4">
        <v>400</v>
      </c>
      <c r="E2328" s="2" t="s">
        <v>17</v>
      </c>
    </row>
    <row r="2329" spans="1:5">
      <c r="A2329" s="3">
        <v>2329</v>
      </c>
      <c r="B2329" s="2" t="s">
        <v>4695</v>
      </c>
      <c r="C2329" s="2" t="s">
        <v>4694</v>
      </c>
      <c r="D2329" s="4">
        <v>210</v>
      </c>
      <c r="E2329" s="2" t="s">
        <v>17</v>
      </c>
    </row>
    <row r="2330" spans="1:5">
      <c r="A2330" s="3">
        <v>2330</v>
      </c>
      <c r="B2330" s="2" t="s">
        <v>4697</v>
      </c>
      <c r="C2330" s="2" t="s">
        <v>4696</v>
      </c>
      <c r="D2330" s="4">
        <v>750</v>
      </c>
      <c r="E2330" s="2" t="s">
        <v>17</v>
      </c>
    </row>
    <row r="2331" spans="1:5">
      <c r="A2331" s="3">
        <v>2331</v>
      </c>
      <c r="B2331" s="2" t="s">
        <v>4699</v>
      </c>
      <c r="C2331" s="2" t="s">
        <v>4698</v>
      </c>
      <c r="D2331" s="4">
        <v>750</v>
      </c>
      <c r="E2331" s="2" t="s">
        <v>17</v>
      </c>
    </row>
    <row r="2332" spans="1:5">
      <c r="A2332" s="3">
        <v>2332</v>
      </c>
      <c r="B2332" s="2" t="s">
        <v>4701</v>
      </c>
      <c r="C2332" s="2" t="s">
        <v>4700</v>
      </c>
      <c r="D2332" s="4">
        <v>400</v>
      </c>
      <c r="E2332" s="2" t="s">
        <v>17</v>
      </c>
    </row>
    <row r="2333" spans="1:5">
      <c r="A2333" s="3">
        <v>2333</v>
      </c>
      <c r="B2333" s="2" t="s">
        <v>4703</v>
      </c>
      <c r="C2333" s="2" t="s">
        <v>4702</v>
      </c>
      <c r="D2333" s="4">
        <v>560</v>
      </c>
      <c r="E2333" s="2" t="s">
        <v>17</v>
      </c>
    </row>
    <row r="2334" spans="1:5">
      <c r="A2334" s="3">
        <v>2334</v>
      </c>
      <c r="B2334" s="2" t="s">
        <v>4705</v>
      </c>
      <c r="C2334" s="2" t="s">
        <v>4704</v>
      </c>
      <c r="D2334" s="4">
        <v>133</v>
      </c>
      <c r="E2334" s="2" t="s">
        <v>17</v>
      </c>
    </row>
    <row r="2335" spans="1:5">
      <c r="A2335" s="3">
        <v>2335</v>
      </c>
      <c r="B2335" s="2" t="s">
        <v>4707</v>
      </c>
      <c r="C2335" s="2" t="s">
        <v>4706</v>
      </c>
      <c r="D2335" s="4">
        <v>133</v>
      </c>
      <c r="E2335" s="2" t="s">
        <v>17</v>
      </c>
    </row>
    <row r="2336" spans="1:5">
      <c r="A2336" s="3">
        <v>2336</v>
      </c>
      <c r="B2336" s="2" t="s">
        <v>4709</v>
      </c>
      <c r="C2336" s="2" t="s">
        <v>4708</v>
      </c>
      <c r="D2336" s="4">
        <v>197</v>
      </c>
      <c r="E2336" s="2" t="s">
        <v>17</v>
      </c>
    </row>
    <row r="2337" spans="1:5">
      <c r="A2337" s="3">
        <v>2337</v>
      </c>
      <c r="B2337" s="2" t="s">
        <v>4711</v>
      </c>
      <c r="C2337" s="2" t="s">
        <v>4710</v>
      </c>
      <c r="D2337" s="4">
        <v>73</v>
      </c>
      <c r="E2337" s="2" t="s">
        <v>17</v>
      </c>
    </row>
    <row r="2338" spans="1:5">
      <c r="A2338" s="3">
        <v>2338</v>
      </c>
      <c r="B2338" s="2" t="s">
        <v>4713</v>
      </c>
      <c r="C2338" s="2" t="s">
        <v>4712</v>
      </c>
      <c r="D2338" s="4">
        <v>73</v>
      </c>
      <c r="E2338" s="2" t="s">
        <v>17</v>
      </c>
    </row>
    <row r="2339" spans="1:5">
      <c r="A2339" s="3">
        <v>2339</v>
      </c>
      <c r="B2339" s="2" t="s">
        <v>4715</v>
      </c>
      <c r="C2339" s="2" t="s">
        <v>4714</v>
      </c>
      <c r="D2339" s="4">
        <v>73</v>
      </c>
      <c r="E2339" s="2" t="s">
        <v>17</v>
      </c>
    </row>
    <row r="2340" spans="1:5">
      <c r="A2340" s="3">
        <v>2340</v>
      </c>
      <c r="B2340" s="2" t="s">
        <v>4717</v>
      </c>
      <c r="C2340" s="2" t="s">
        <v>4716</v>
      </c>
      <c r="D2340" s="4">
        <v>73</v>
      </c>
      <c r="E2340" s="2" t="s">
        <v>17</v>
      </c>
    </row>
    <row r="2341" spans="1:5">
      <c r="A2341" s="3">
        <v>2341</v>
      </c>
      <c r="B2341" s="2" t="s">
        <v>4719</v>
      </c>
      <c r="C2341" s="2" t="s">
        <v>4718</v>
      </c>
      <c r="D2341" s="4">
        <v>133</v>
      </c>
      <c r="E2341" s="2" t="s">
        <v>17</v>
      </c>
    </row>
    <row r="2342" spans="1:5">
      <c r="A2342" s="3">
        <v>2342</v>
      </c>
      <c r="B2342" s="2" t="s">
        <v>4721</v>
      </c>
      <c r="C2342" s="2" t="s">
        <v>4720</v>
      </c>
      <c r="D2342" s="4">
        <v>113</v>
      </c>
      <c r="E2342" s="2" t="s">
        <v>17</v>
      </c>
    </row>
    <row r="2343" spans="1:5">
      <c r="A2343" s="3">
        <v>2343</v>
      </c>
      <c r="B2343" s="2" t="s">
        <v>4723</v>
      </c>
      <c r="C2343" s="2" t="s">
        <v>4722</v>
      </c>
      <c r="D2343" s="4">
        <v>100</v>
      </c>
      <c r="E2343" s="2" t="s">
        <v>17</v>
      </c>
    </row>
    <row r="2344" spans="1:5">
      <c r="A2344" s="3">
        <v>2344</v>
      </c>
      <c r="B2344" s="2" t="s">
        <v>4725</v>
      </c>
      <c r="C2344" s="2" t="s">
        <v>4724</v>
      </c>
      <c r="D2344" s="4">
        <v>1588</v>
      </c>
      <c r="E2344" s="2" t="s">
        <v>17</v>
      </c>
    </row>
    <row r="2345" spans="1:5">
      <c r="A2345" s="3">
        <v>2345</v>
      </c>
      <c r="B2345" s="2" t="s">
        <v>4727</v>
      </c>
      <c r="C2345" s="2" t="s">
        <v>4726</v>
      </c>
      <c r="D2345" s="4">
        <v>748</v>
      </c>
      <c r="E2345" s="2" t="s">
        <v>17</v>
      </c>
    </row>
    <row r="2346" spans="1:5">
      <c r="A2346" s="3">
        <v>2346</v>
      </c>
      <c r="B2346" s="2" t="s">
        <v>4729</v>
      </c>
      <c r="C2346" s="2" t="s">
        <v>4728</v>
      </c>
      <c r="D2346" s="4">
        <v>580</v>
      </c>
      <c r="E2346" s="2" t="s">
        <v>17</v>
      </c>
    </row>
    <row r="2347" spans="1:5">
      <c r="A2347" s="3">
        <v>2347</v>
      </c>
      <c r="B2347" s="2" t="s">
        <v>4731</v>
      </c>
      <c r="C2347" s="2" t="s">
        <v>4730</v>
      </c>
      <c r="D2347" s="4">
        <v>580</v>
      </c>
      <c r="E2347" s="2" t="s">
        <v>17</v>
      </c>
    </row>
    <row r="2348" spans="1:5">
      <c r="A2348" s="3">
        <v>2348</v>
      </c>
      <c r="B2348" s="2" t="s">
        <v>4733</v>
      </c>
      <c r="C2348" s="2" t="s">
        <v>4732</v>
      </c>
      <c r="D2348" s="4">
        <v>80</v>
      </c>
      <c r="E2348" s="2" t="s">
        <v>17</v>
      </c>
    </row>
    <row r="2349" spans="1:5">
      <c r="A2349" s="3">
        <v>2349</v>
      </c>
      <c r="B2349" s="2" t="s">
        <v>4735</v>
      </c>
      <c r="C2349" s="2" t="s">
        <v>4734</v>
      </c>
      <c r="D2349" s="4">
        <v>80</v>
      </c>
      <c r="E2349" s="2" t="s">
        <v>17</v>
      </c>
    </row>
    <row r="2350" spans="1:5">
      <c r="A2350" s="3">
        <v>2350</v>
      </c>
      <c r="B2350" s="2" t="s">
        <v>4737</v>
      </c>
      <c r="C2350" s="2" t="s">
        <v>4736</v>
      </c>
      <c r="D2350" s="4">
        <v>160</v>
      </c>
      <c r="E2350" s="2" t="s">
        <v>17</v>
      </c>
    </row>
    <row r="2351" spans="1:5">
      <c r="A2351" s="3">
        <v>2351</v>
      </c>
      <c r="B2351" s="2" t="s">
        <v>4739</v>
      </c>
      <c r="C2351" s="2" t="s">
        <v>4738</v>
      </c>
      <c r="D2351" s="4">
        <v>220</v>
      </c>
      <c r="E2351" s="2" t="s">
        <v>17</v>
      </c>
    </row>
    <row r="2352" spans="1:5">
      <c r="A2352" s="3">
        <v>2352</v>
      </c>
      <c r="B2352" s="2" t="s">
        <v>4741</v>
      </c>
      <c r="C2352" s="2" t="s">
        <v>4740</v>
      </c>
      <c r="D2352" s="4">
        <v>284</v>
      </c>
      <c r="E2352" s="2" t="s">
        <v>17</v>
      </c>
    </row>
    <row r="2353" spans="1:5">
      <c r="A2353" s="3">
        <v>2353</v>
      </c>
      <c r="B2353" s="2" t="s">
        <v>4743</v>
      </c>
      <c r="C2353" s="2" t="s">
        <v>4742</v>
      </c>
      <c r="D2353" s="4">
        <v>372</v>
      </c>
      <c r="E2353" s="2" t="s">
        <v>17</v>
      </c>
    </row>
    <row r="2354" spans="1:5">
      <c r="A2354" s="3">
        <v>2354</v>
      </c>
      <c r="B2354" s="2" t="s">
        <v>4745</v>
      </c>
      <c r="C2354" s="2" t="s">
        <v>4744</v>
      </c>
      <c r="D2354" s="4">
        <v>240</v>
      </c>
      <c r="E2354" s="2" t="s">
        <v>17</v>
      </c>
    </row>
    <row r="2355" spans="1:5">
      <c r="A2355" s="3">
        <v>2355</v>
      </c>
      <c r="B2355" s="2" t="s">
        <v>4747</v>
      </c>
      <c r="C2355" s="2" t="s">
        <v>4746</v>
      </c>
      <c r="D2355" s="4">
        <v>30</v>
      </c>
      <c r="E2355" s="2" t="s">
        <v>17</v>
      </c>
    </row>
    <row r="2356" spans="1:5">
      <c r="A2356" s="3">
        <v>2356</v>
      </c>
      <c r="B2356" s="2" t="s">
        <v>4750</v>
      </c>
      <c r="C2356" s="2" t="s">
        <v>4749</v>
      </c>
      <c r="D2356" s="4">
        <v>40</v>
      </c>
      <c r="E2356" s="2" t="s">
        <v>17</v>
      </c>
    </row>
    <row r="2357" spans="1:5">
      <c r="A2357" s="3">
        <v>2357</v>
      </c>
      <c r="B2357" s="2" t="s">
        <v>4752</v>
      </c>
      <c r="C2357" s="2" t="s">
        <v>4751</v>
      </c>
      <c r="D2357" s="4">
        <v>40</v>
      </c>
      <c r="E2357" s="2" t="s">
        <v>17</v>
      </c>
    </row>
    <row r="2358" spans="1:5">
      <c r="A2358" s="3">
        <v>2358</v>
      </c>
      <c r="B2358" s="2" t="s">
        <v>4754</v>
      </c>
      <c r="C2358" s="2" t="s">
        <v>4753</v>
      </c>
      <c r="D2358" s="4">
        <v>100</v>
      </c>
      <c r="E2358" s="2" t="s">
        <v>17</v>
      </c>
    </row>
    <row r="2359" spans="1:5">
      <c r="A2359" s="3">
        <v>2359</v>
      </c>
      <c r="B2359" s="2" t="s">
        <v>4756</v>
      </c>
      <c r="C2359" s="2" t="s">
        <v>4755</v>
      </c>
      <c r="D2359" s="4">
        <v>620</v>
      </c>
      <c r="E2359" s="2" t="s">
        <v>17</v>
      </c>
    </row>
    <row r="2360" spans="1:5">
      <c r="A2360" s="3">
        <v>2360</v>
      </c>
      <c r="B2360" s="2" t="s">
        <v>4758</v>
      </c>
      <c r="C2360" s="2" t="s">
        <v>4757</v>
      </c>
      <c r="D2360" s="4">
        <v>1200</v>
      </c>
      <c r="E2360" s="2" t="s">
        <v>17</v>
      </c>
    </row>
    <row r="2361" spans="1:5">
      <c r="A2361" s="3">
        <v>2361</v>
      </c>
      <c r="B2361" s="2" t="s">
        <v>4760</v>
      </c>
      <c r="C2361" s="2" t="s">
        <v>4759</v>
      </c>
      <c r="D2361" s="4">
        <v>760</v>
      </c>
      <c r="E2361" s="2" t="s">
        <v>17</v>
      </c>
    </row>
    <row r="2362" spans="1:5">
      <c r="A2362" s="3">
        <v>2362</v>
      </c>
      <c r="B2362" s="2" t="s">
        <v>4762</v>
      </c>
      <c r="C2362" s="2" t="s">
        <v>4761</v>
      </c>
      <c r="D2362" s="4">
        <v>580</v>
      </c>
      <c r="E2362" s="2" t="s">
        <v>17</v>
      </c>
    </row>
    <row r="2363" spans="1:5">
      <c r="A2363" s="3">
        <v>2363</v>
      </c>
      <c r="B2363" s="2" t="s">
        <v>4764</v>
      </c>
      <c r="C2363" s="2" t="s">
        <v>4763</v>
      </c>
      <c r="D2363" s="4">
        <v>300</v>
      </c>
      <c r="E2363" s="2" t="s">
        <v>17</v>
      </c>
    </row>
    <row r="2364" spans="1:5">
      <c r="A2364" s="3">
        <v>2364</v>
      </c>
      <c r="B2364" s="2" t="s">
        <v>4766</v>
      </c>
      <c r="C2364" s="2" t="s">
        <v>4765</v>
      </c>
      <c r="D2364" s="4">
        <v>120</v>
      </c>
      <c r="E2364" s="2" t="s">
        <v>17</v>
      </c>
    </row>
    <row r="2365" spans="1:5">
      <c r="A2365" s="3">
        <v>2365</v>
      </c>
      <c r="B2365" s="2" t="s">
        <v>4768</v>
      </c>
      <c r="C2365" s="2" t="s">
        <v>4767</v>
      </c>
      <c r="D2365" s="4">
        <v>70</v>
      </c>
      <c r="E2365" s="2" t="s">
        <v>17</v>
      </c>
    </row>
    <row r="2366" spans="1:5">
      <c r="A2366" s="3">
        <v>2366</v>
      </c>
      <c r="B2366" s="2" t="s">
        <v>4770</v>
      </c>
      <c r="C2366" s="2" t="s">
        <v>4769</v>
      </c>
      <c r="D2366" s="4">
        <v>80</v>
      </c>
      <c r="E2366" s="2" t="s">
        <v>17</v>
      </c>
    </row>
    <row r="2367" spans="1:5">
      <c r="A2367" s="3">
        <v>2367</v>
      </c>
      <c r="B2367" s="2" t="s">
        <v>4772</v>
      </c>
      <c r="C2367" s="2" t="s">
        <v>4771</v>
      </c>
      <c r="D2367" s="4">
        <v>760</v>
      </c>
      <c r="E2367" s="2" t="s">
        <v>17</v>
      </c>
    </row>
    <row r="2368" spans="1:5">
      <c r="A2368" s="3">
        <v>2368</v>
      </c>
      <c r="B2368" s="2" t="s">
        <v>4774</v>
      </c>
      <c r="C2368" s="2" t="s">
        <v>4773</v>
      </c>
      <c r="D2368" s="4">
        <v>300</v>
      </c>
      <c r="E2368" s="2" t="s">
        <v>17</v>
      </c>
    </row>
    <row r="2369" spans="1:5">
      <c r="A2369" s="3">
        <v>2369</v>
      </c>
      <c r="B2369" s="2" t="s">
        <v>4776</v>
      </c>
      <c r="C2369" s="2" t="s">
        <v>4775</v>
      </c>
      <c r="D2369" s="4">
        <v>568</v>
      </c>
      <c r="E2369" s="2" t="s">
        <v>17</v>
      </c>
    </row>
    <row r="2370" spans="1:5">
      <c r="A2370" s="3">
        <v>2370</v>
      </c>
      <c r="B2370" s="2" t="s">
        <v>4778</v>
      </c>
      <c r="C2370" s="2" t="s">
        <v>4777</v>
      </c>
      <c r="D2370" s="4">
        <v>728</v>
      </c>
      <c r="E2370" s="2" t="s">
        <v>17</v>
      </c>
    </row>
    <row r="2371" spans="1:5">
      <c r="A2371" s="3">
        <v>2371</v>
      </c>
      <c r="B2371" s="2" t="s">
        <v>4780</v>
      </c>
      <c r="C2371" s="2" t="s">
        <v>4779</v>
      </c>
      <c r="D2371" s="4">
        <v>420</v>
      </c>
      <c r="E2371" s="2" t="s">
        <v>17</v>
      </c>
    </row>
    <row r="2372" spans="1:5">
      <c r="A2372" s="3">
        <v>2372</v>
      </c>
      <c r="B2372" s="2" t="s">
        <v>4782</v>
      </c>
      <c r="C2372" s="2" t="s">
        <v>4781</v>
      </c>
      <c r="D2372" s="4">
        <v>1190</v>
      </c>
      <c r="E2372" s="2" t="s">
        <v>17</v>
      </c>
    </row>
    <row r="2373" spans="1:5">
      <c r="A2373" s="3">
        <v>2373</v>
      </c>
      <c r="B2373" s="2" t="s">
        <v>4784</v>
      </c>
      <c r="C2373" s="2" t="s">
        <v>4783</v>
      </c>
      <c r="D2373" s="4">
        <v>480</v>
      </c>
      <c r="E2373" s="2" t="s">
        <v>17</v>
      </c>
    </row>
    <row r="2374" spans="1:5">
      <c r="A2374" s="3">
        <v>2374</v>
      </c>
      <c r="B2374" s="2" t="s">
        <v>4786</v>
      </c>
      <c r="C2374" s="2" t="s">
        <v>4785</v>
      </c>
      <c r="D2374" s="4">
        <v>1645</v>
      </c>
      <c r="E2374" s="2" t="s">
        <v>17</v>
      </c>
    </row>
    <row r="2375" spans="1:5">
      <c r="A2375" s="3">
        <v>2375</v>
      </c>
      <c r="B2375" s="2" t="s">
        <v>4788</v>
      </c>
      <c r="C2375" s="2" t="s">
        <v>4787</v>
      </c>
      <c r="D2375" s="4">
        <v>1410</v>
      </c>
      <c r="E2375" s="2" t="s">
        <v>17</v>
      </c>
    </row>
    <row r="2376" spans="1:5">
      <c r="A2376" s="3">
        <v>2376</v>
      </c>
      <c r="B2376" s="2" t="s">
        <v>4790</v>
      </c>
      <c r="C2376" s="2" t="s">
        <v>4789</v>
      </c>
      <c r="D2376" s="4">
        <v>940</v>
      </c>
      <c r="E2376" s="2" t="s">
        <v>17</v>
      </c>
    </row>
    <row r="2377" spans="1:5">
      <c r="A2377" s="3">
        <v>2377</v>
      </c>
      <c r="B2377" s="2" t="s">
        <v>4792</v>
      </c>
      <c r="C2377" s="2" t="s">
        <v>4791</v>
      </c>
      <c r="D2377" s="4">
        <v>940</v>
      </c>
      <c r="E2377" s="2" t="s">
        <v>17</v>
      </c>
    </row>
    <row r="2378" spans="1:5">
      <c r="A2378" s="3">
        <v>2378</v>
      </c>
      <c r="B2378" s="2" t="s">
        <v>4794</v>
      </c>
      <c r="C2378" s="2" t="s">
        <v>4793</v>
      </c>
      <c r="D2378" s="4">
        <v>1410</v>
      </c>
      <c r="E2378" s="2" t="s">
        <v>17</v>
      </c>
    </row>
    <row r="2379" spans="1:5">
      <c r="A2379" s="3">
        <v>2379</v>
      </c>
      <c r="B2379" s="2" t="s">
        <v>4796</v>
      </c>
      <c r="C2379" s="2" t="s">
        <v>4795</v>
      </c>
      <c r="D2379" s="4">
        <v>1410</v>
      </c>
      <c r="E2379" s="2" t="s">
        <v>17</v>
      </c>
    </row>
    <row r="2380" spans="1:5">
      <c r="A2380" s="3">
        <v>2380</v>
      </c>
      <c r="B2380" s="2" t="s">
        <v>4798</v>
      </c>
      <c r="C2380" s="2" t="s">
        <v>4797</v>
      </c>
      <c r="D2380" s="4">
        <v>1410</v>
      </c>
      <c r="E2380" s="2" t="s">
        <v>17</v>
      </c>
    </row>
    <row r="2381" spans="1:5">
      <c r="A2381" s="3">
        <v>2381</v>
      </c>
      <c r="B2381" s="2" t="s">
        <v>4800</v>
      </c>
      <c r="C2381" s="2" t="s">
        <v>4799</v>
      </c>
      <c r="D2381" s="4">
        <v>2115</v>
      </c>
      <c r="E2381" s="2" t="s">
        <v>17</v>
      </c>
    </row>
    <row r="2382" spans="1:5">
      <c r="A2382" s="3">
        <v>2382</v>
      </c>
      <c r="B2382" s="2" t="s">
        <v>4802</v>
      </c>
      <c r="C2382" s="2" t="s">
        <v>4801</v>
      </c>
      <c r="D2382" s="4">
        <v>1410</v>
      </c>
      <c r="E2382" s="2" t="s">
        <v>17</v>
      </c>
    </row>
    <row r="2383" spans="1:5">
      <c r="A2383" s="3">
        <v>2383</v>
      </c>
      <c r="B2383" s="2" t="s">
        <v>4804</v>
      </c>
      <c r="C2383" s="2" t="s">
        <v>4803</v>
      </c>
      <c r="D2383" s="4">
        <v>1122</v>
      </c>
      <c r="E2383" s="2" t="s">
        <v>17</v>
      </c>
    </row>
    <row r="2384" spans="1:5">
      <c r="A2384" s="3">
        <v>2384</v>
      </c>
      <c r="B2384" s="2" t="s">
        <v>4806</v>
      </c>
      <c r="C2384" s="2" t="s">
        <v>4805</v>
      </c>
      <c r="D2384" s="4">
        <v>2244</v>
      </c>
      <c r="E2384" s="2" t="s">
        <v>17</v>
      </c>
    </row>
    <row r="2385" spans="1:5">
      <c r="A2385" s="3">
        <v>2385</v>
      </c>
      <c r="B2385" s="2" t="s">
        <v>4808</v>
      </c>
      <c r="C2385" s="2" t="s">
        <v>4807</v>
      </c>
      <c r="D2385" s="4">
        <v>4675</v>
      </c>
      <c r="E2385" s="2" t="s">
        <v>17</v>
      </c>
    </row>
    <row r="2386" spans="1:5">
      <c r="A2386" s="3">
        <v>2386</v>
      </c>
      <c r="B2386" s="2" t="s">
        <v>4810</v>
      </c>
      <c r="C2386" s="2" t="s">
        <v>4809</v>
      </c>
      <c r="D2386" s="4">
        <v>1309</v>
      </c>
      <c r="E2386" s="2" t="s">
        <v>17</v>
      </c>
    </row>
    <row r="2387" spans="1:5">
      <c r="A2387" s="3">
        <v>2387</v>
      </c>
      <c r="B2387" s="2" t="s">
        <v>4812</v>
      </c>
      <c r="C2387" s="2" t="s">
        <v>4811</v>
      </c>
      <c r="D2387" s="4">
        <v>1122</v>
      </c>
      <c r="E2387" s="2" t="s">
        <v>17</v>
      </c>
    </row>
    <row r="2388" spans="1:5">
      <c r="A2388" s="3">
        <v>2388</v>
      </c>
      <c r="B2388" s="2" t="s">
        <v>4814</v>
      </c>
      <c r="C2388" s="2" t="s">
        <v>4813</v>
      </c>
      <c r="D2388" s="4">
        <v>2431</v>
      </c>
      <c r="E2388" s="2" t="s">
        <v>17</v>
      </c>
    </row>
    <row r="2389" spans="1:5">
      <c r="A2389" s="3">
        <v>2389</v>
      </c>
      <c r="B2389" s="2" t="s">
        <v>4816</v>
      </c>
      <c r="C2389" s="2" t="s">
        <v>4815</v>
      </c>
      <c r="D2389" s="4">
        <v>1496</v>
      </c>
      <c r="E2389" s="2" t="s">
        <v>17</v>
      </c>
    </row>
    <row r="2390" spans="1:5">
      <c r="A2390" s="3">
        <v>2390</v>
      </c>
      <c r="B2390" s="2" t="s">
        <v>4818</v>
      </c>
      <c r="C2390" s="2" t="s">
        <v>4817</v>
      </c>
      <c r="D2390" s="4">
        <v>1683</v>
      </c>
      <c r="E2390" s="2" t="s">
        <v>17</v>
      </c>
    </row>
    <row r="2391" spans="1:5">
      <c r="A2391" s="3">
        <v>2391</v>
      </c>
      <c r="B2391" s="2" t="s">
        <v>4820</v>
      </c>
      <c r="C2391" s="2" t="s">
        <v>4819</v>
      </c>
      <c r="D2391" s="4">
        <v>1309</v>
      </c>
      <c r="E2391" s="2" t="s">
        <v>17</v>
      </c>
    </row>
    <row r="2392" spans="1:5">
      <c r="A2392" s="3">
        <v>2392</v>
      </c>
      <c r="B2392" s="2" t="s">
        <v>4822</v>
      </c>
      <c r="C2392" s="2" t="s">
        <v>4821</v>
      </c>
      <c r="D2392" s="4">
        <v>1683</v>
      </c>
      <c r="E2392" s="2" t="s">
        <v>17</v>
      </c>
    </row>
    <row r="2393" spans="1:5">
      <c r="A2393" s="3">
        <v>2393</v>
      </c>
      <c r="B2393" s="2" t="s">
        <v>4824</v>
      </c>
      <c r="C2393" s="2" t="s">
        <v>4823</v>
      </c>
      <c r="D2393" s="4">
        <v>1496</v>
      </c>
      <c r="E2393" s="2" t="s">
        <v>17</v>
      </c>
    </row>
    <row r="2394" spans="1:5">
      <c r="A2394" s="3">
        <v>2394</v>
      </c>
      <c r="B2394" s="2" t="s">
        <v>4826</v>
      </c>
      <c r="C2394" s="2" t="s">
        <v>4825</v>
      </c>
      <c r="D2394" s="4">
        <v>2431</v>
      </c>
      <c r="E2394" s="2" t="s">
        <v>17</v>
      </c>
    </row>
    <row r="2395" spans="1:5">
      <c r="A2395" s="3">
        <v>2395</v>
      </c>
      <c r="B2395" s="2" t="s">
        <v>4828</v>
      </c>
      <c r="C2395" s="2" t="s">
        <v>4827</v>
      </c>
      <c r="D2395" s="4">
        <v>410</v>
      </c>
      <c r="E2395" s="2" t="s">
        <v>17</v>
      </c>
    </row>
    <row r="2396" spans="1:5">
      <c r="A2396" s="3">
        <v>2396</v>
      </c>
      <c r="B2396" s="2" t="s">
        <v>4830</v>
      </c>
      <c r="C2396" s="2" t="s">
        <v>4829</v>
      </c>
      <c r="D2396" s="4">
        <v>410</v>
      </c>
      <c r="E2396" s="2" t="s">
        <v>17</v>
      </c>
    </row>
    <row r="2397" spans="1:5">
      <c r="A2397" s="3">
        <v>2397</v>
      </c>
      <c r="B2397" s="2" t="s">
        <v>4832</v>
      </c>
      <c r="C2397" s="2" t="s">
        <v>4831</v>
      </c>
      <c r="D2397" s="4">
        <v>410</v>
      </c>
      <c r="E2397" s="2" t="s">
        <v>17</v>
      </c>
    </row>
    <row r="2398" spans="1:5">
      <c r="A2398" s="3">
        <v>2398</v>
      </c>
      <c r="B2398" s="2" t="s">
        <v>4834</v>
      </c>
      <c r="C2398" s="2" t="s">
        <v>4833</v>
      </c>
      <c r="D2398" s="4">
        <v>410</v>
      </c>
      <c r="E2398" s="2" t="s">
        <v>17</v>
      </c>
    </row>
    <row r="2399" spans="1:5">
      <c r="A2399" s="3">
        <v>2399</v>
      </c>
      <c r="B2399" s="2" t="s">
        <v>4836</v>
      </c>
      <c r="C2399" s="2" t="s">
        <v>4835</v>
      </c>
      <c r="D2399" s="4">
        <v>410</v>
      </c>
      <c r="E2399" s="2" t="s">
        <v>17</v>
      </c>
    </row>
    <row r="2400" spans="1:5">
      <c r="A2400" s="3">
        <v>2400</v>
      </c>
      <c r="B2400" s="2" t="s">
        <v>4838</v>
      </c>
      <c r="C2400" s="2" t="s">
        <v>4837</v>
      </c>
      <c r="D2400" s="4">
        <v>410</v>
      </c>
      <c r="E2400" s="2" t="s">
        <v>17</v>
      </c>
    </row>
    <row r="2401" spans="1:5">
      <c r="A2401" s="3">
        <v>2401</v>
      </c>
      <c r="B2401" s="2" t="s">
        <v>4840</v>
      </c>
      <c r="C2401" s="2" t="s">
        <v>4839</v>
      </c>
      <c r="D2401" s="4">
        <v>410</v>
      </c>
      <c r="E2401" s="2" t="s">
        <v>17</v>
      </c>
    </row>
    <row r="2402" spans="1:5">
      <c r="A2402" s="3">
        <v>2402</v>
      </c>
      <c r="B2402" s="2" t="s">
        <v>4842</v>
      </c>
      <c r="C2402" s="2" t="s">
        <v>4841</v>
      </c>
      <c r="D2402" s="4">
        <v>410</v>
      </c>
      <c r="E2402" s="2" t="s">
        <v>17</v>
      </c>
    </row>
    <row r="2403" spans="1:5">
      <c r="A2403" s="3">
        <v>2403</v>
      </c>
      <c r="B2403" s="2" t="s">
        <v>4844</v>
      </c>
      <c r="C2403" s="2" t="s">
        <v>4843</v>
      </c>
      <c r="D2403" s="4">
        <v>410</v>
      </c>
      <c r="E2403" s="2" t="s">
        <v>17</v>
      </c>
    </row>
    <row r="2404" spans="1:5">
      <c r="A2404" s="3">
        <v>2404</v>
      </c>
      <c r="B2404" s="2" t="s">
        <v>4846</v>
      </c>
      <c r="C2404" s="2" t="s">
        <v>4845</v>
      </c>
      <c r="D2404" s="4">
        <v>410</v>
      </c>
      <c r="E2404" s="2" t="s">
        <v>17</v>
      </c>
    </row>
    <row r="2405" spans="1:5">
      <c r="A2405" s="3">
        <v>2405</v>
      </c>
      <c r="B2405" s="2" t="s">
        <v>4848</v>
      </c>
      <c r="C2405" s="2" t="s">
        <v>4847</v>
      </c>
      <c r="D2405" s="4">
        <v>410</v>
      </c>
      <c r="E2405" s="2" t="s">
        <v>17</v>
      </c>
    </row>
    <row r="2406" spans="1:5">
      <c r="A2406" s="3">
        <v>2406</v>
      </c>
      <c r="B2406" s="2" t="s">
        <v>4850</v>
      </c>
      <c r="C2406" s="2" t="s">
        <v>4849</v>
      </c>
      <c r="D2406" s="4">
        <v>410</v>
      </c>
      <c r="E2406" s="2" t="s">
        <v>17</v>
      </c>
    </row>
    <row r="2407" spans="1:5">
      <c r="A2407" s="3">
        <v>2407</v>
      </c>
      <c r="B2407" s="2" t="s">
        <v>4852</v>
      </c>
      <c r="C2407" s="2" t="s">
        <v>4851</v>
      </c>
      <c r="D2407" s="4">
        <v>410</v>
      </c>
      <c r="E2407" s="2" t="s">
        <v>17</v>
      </c>
    </row>
    <row r="2408" spans="1:5">
      <c r="A2408" s="3">
        <v>2408</v>
      </c>
      <c r="B2408" s="2" t="s">
        <v>4854</v>
      </c>
      <c r="C2408" s="2" t="s">
        <v>4853</v>
      </c>
      <c r="D2408" s="4">
        <v>410</v>
      </c>
      <c r="E2408" s="2" t="s">
        <v>17</v>
      </c>
    </row>
    <row r="2409" spans="1:5">
      <c r="A2409" s="3">
        <v>2409</v>
      </c>
      <c r="B2409" s="2" t="s">
        <v>4856</v>
      </c>
      <c r="C2409" s="2" t="s">
        <v>4855</v>
      </c>
      <c r="D2409" s="4">
        <v>410</v>
      </c>
      <c r="E2409" s="2" t="s">
        <v>17</v>
      </c>
    </row>
    <row r="2410" spans="1:5">
      <c r="A2410" s="3">
        <v>2410</v>
      </c>
      <c r="B2410" s="2" t="s">
        <v>4858</v>
      </c>
      <c r="C2410" s="2" t="s">
        <v>4857</v>
      </c>
      <c r="D2410" s="4">
        <v>420.5</v>
      </c>
      <c r="E2410" s="2" t="s">
        <v>17</v>
      </c>
    </row>
    <row r="2411" spans="1:5">
      <c r="A2411" s="3">
        <v>2411</v>
      </c>
      <c r="B2411" s="2" t="s">
        <v>4860</v>
      </c>
      <c r="C2411" s="2" t="s">
        <v>4859</v>
      </c>
      <c r="D2411" s="4">
        <v>410</v>
      </c>
      <c r="E2411" s="2" t="s">
        <v>17</v>
      </c>
    </row>
    <row r="2412" spans="1:5">
      <c r="A2412" s="3">
        <v>2412</v>
      </c>
      <c r="B2412" s="2" t="s">
        <v>4862</v>
      </c>
      <c r="C2412" s="2" t="s">
        <v>4861</v>
      </c>
      <c r="D2412" s="4">
        <v>410</v>
      </c>
      <c r="E2412" s="2" t="s">
        <v>17</v>
      </c>
    </row>
    <row r="2413" spans="1:5">
      <c r="A2413" s="3">
        <v>2413</v>
      </c>
      <c r="B2413" s="2" t="s">
        <v>4864</v>
      </c>
      <c r="C2413" s="2" t="s">
        <v>4863</v>
      </c>
      <c r="D2413" s="4">
        <v>410</v>
      </c>
      <c r="E2413" s="2" t="s">
        <v>17</v>
      </c>
    </row>
    <row r="2414" spans="1:5">
      <c r="A2414" s="3">
        <v>2414</v>
      </c>
      <c r="B2414" s="2" t="s">
        <v>4866</v>
      </c>
      <c r="C2414" s="2" t="s">
        <v>4865</v>
      </c>
      <c r="D2414" s="4">
        <v>410</v>
      </c>
      <c r="E2414" s="2" t="s">
        <v>17</v>
      </c>
    </row>
    <row r="2415" spans="1:5">
      <c r="A2415" s="3">
        <v>2415</v>
      </c>
      <c r="B2415" s="2" t="s">
        <v>4868</v>
      </c>
      <c r="C2415" s="2" t="s">
        <v>4867</v>
      </c>
      <c r="D2415" s="4">
        <v>410</v>
      </c>
      <c r="E2415" s="2" t="s">
        <v>17</v>
      </c>
    </row>
    <row r="2416" spans="1:5">
      <c r="A2416" s="3">
        <v>2416</v>
      </c>
      <c r="B2416" s="2" t="s">
        <v>4870</v>
      </c>
      <c r="C2416" s="2" t="s">
        <v>4869</v>
      </c>
      <c r="D2416" s="4">
        <v>4360.5</v>
      </c>
      <c r="E2416" s="2" t="s">
        <v>17</v>
      </c>
    </row>
    <row r="2417" spans="1:5">
      <c r="A2417" s="3">
        <v>2417</v>
      </c>
      <c r="B2417" s="2" t="s">
        <v>4872</v>
      </c>
      <c r="C2417" s="2" t="s">
        <v>4871</v>
      </c>
      <c r="D2417" s="4">
        <v>2000</v>
      </c>
      <c r="E2417" s="2" t="s">
        <v>17</v>
      </c>
    </row>
    <row r="2418" spans="1:5">
      <c r="A2418" s="3">
        <v>2418</v>
      </c>
      <c r="B2418" s="2" t="s">
        <v>4874</v>
      </c>
      <c r="C2418" s="2" t="s">
        <v>4873</v>
      </c>
      <c r="D2418" s="4">
        <v>420.5</v>
      </c>
      <c r="E2418" s="2" t="s">
        <v>17</v>
      </c>
    </row>
    <row r="2419" spans="1:5">
      <c r="A2419" s="3">
        <v>2419</v>
      </c>
      <c r="B2419" s="2" t="s">
        <v>4876</v>
      </c>
      <c r="C2419" s="2" t="s">
        <v>4875</v>
      </c>
      <c r="D2419" s="4">
        <v>410</v>
      </c>
      <c r="E2419" s="2" t="s">
        <v>17</v>
      </c>
    </row>
    <row r="2420" spans="1:5">
      <c r="A2420" s="3">
        <v>2420</v>
      </c>
      <c r="B2420" s="2" t="s">
        <v>4878</v>
      </c>
      <c r="C2420" s="2" t="s">
        <v>4877</v>
      </c>
      <c r="D2420" s="4">
        <v>410</v>
      </c>
      <c r="E2420" s="2" t="s">
        <v>17</v>
      </c>
    </row>
    <row r="2421" spans="1:5">
      <c r="A2421" s="3">
        <v>2421</v>
      </c>
      <c r="B2421" s="2" t="s">
        <v>4880</v>
      </c>
      <c r="C2421" s="2" t="s">
        <v>4879</v>
      </c>
      <c r="D2421" s="4">
        <v>410</v>
      </c>
      <c r="E2421" s="2" t="s">
        <v>17</v>
      </c>
    </row>
    <row r="2422" spans="1:5">
      <c r="A2422" s="3">
        <v>2422</v>
      </c>
      <c r="B2422" s="2" t="s">
        <v>4882</v>
      </c>
      <c r="C2422" s="2" t="s">
        <v>4881</v>
      </c>
      <c r="D2422" s="4">
        <v>410</v>
      </c>
      <c r="E2422" s="2" t="s">
        <v>17</v>
      </c>
    </row>
    <row r="2423" spans="1:5">
      <c r="A2423" s="3">
        <v>2423</v>
      </c>
      <c r="B2423" s="2" t="s">
        <v>4884</v>
      </c>
      <c r="C2423" s="2" t="s">
        <v>4883</v>
      </c>
      <c r="D2423" s="4">
        <v>410</v>
      </c>
      <c r="E2423" s="2" t="s">
        <v>17</v>
      </c>
    </row>
    <row r="2424" spans="1:5">
      <c r="A2424" s="3">
        <v>2424</v>
      </c>
      <c r="B2424" s="2" t="s">
        <v>4886</v>
      </c>
      <c r="C2424" s="2" t="s">
        <v>4885</v>
      </c>
      <c r="D2424" s="4">
        <v>414.55</v>
      </c>
      <c r="E2424" s="2" t="s">
        <v>17</v>
      </c>
    </row>
    <row r="2425" spans="1:5">
      <c r="A2425" s="3">
        <v>2425</v>
      </c>
      <c r="B2425" s="2" t="s">
        <v>4888</v>
      </c>
      <c r="C2425" s="2" t="s">
        <v>4887</v>
      </c>
      <c r="D2425" s="4">
        <v>550</v>
      </c>
      <c r="E2425" s="2" t="s">
        <v>17</v>
      </c>
    </row>
    <row r="2426" spans="1:5">
      <c r="A2426" s="3">
        <v>2426</v>
      </c>
      <c r="B2426" s="2" t="s">
        <v>4890</v>
      </c>
      <c r="C2426" s="2" t="s">
        <v>4889</v>
      </c>
      <c r="D2426" s="4">
        <v>414.55</v>
      </c>
      <c r="E2426" s="2" t="s">
        <v>17</v>
      </c>
    </row>
    <row r="2427" spans="1:5">
      <c r="A2427" s="3">
        <v>2427</v>
      </c>
      <c r="B2427" s="2" t="s">
        <v>4892</v>
      </c>
      <c r="C2427" s="2" t="s">
        <v>4891</v>
      </c>
      <c r="D2427" s="4">
        <v>414.55</v>
      </c>
      <c r="E2427" s="2" t="s">
        <v>17</v>
      </c>
    </row>
    <row r="2428" spans="1:5">
      <c r="A2428" s="3">
        <v>2428</v>
      </c>
      <c r="B2428" s="2" t="s">
        <v>4894</v>
      </c>
      <c r="C2428" s="2" t="s">
        <v>4893</v>
      </c>
      <c r="D2428" s="4">
        <v>414.55</v>
      </c>
      <c r="E2428" s="2" t="s">
        <v>17</v>
      </c>
    </row>
    <row r="2429" spans="1:5">
      <c r="A2429" s="3">
        <v>2429</v>
      </c>
      <c r="B2429" s="2" t="s">
        <v>4896</v>
      </c>
      <c r="C2429" s="2" t="s">
        <v>4895</v>
      </c>
      <c r="D2429" s="4">
        <v>415.15</v>
      </c>
      <c r="E2429" s="2" t="s">
        <v>17</v>
      </c>
    </row>
    <row r="2430" spans="1:5">
      <c r="A2430" s="3">
        <v>2430</v>
      </c>
      <c r="B2430" s="2" t="s">
        <v>4898</v>
      </c>
      <c r="C2430" s="2" t="s">
        <v>4897</v>
      </c>
      <c r="D2430" s="4">
        <v>414.55</v>
      </c>
      <c r="E2430" s="2" t="s">
        <v>17</v>
      </c>
    </row>
    <row r="2431" spans="1:5">
      <c r="A2431" s="3">
        <v>2431</v>
      </c>
      <c r="B2431" s="2" t="s">
        <v>4900</v>
      </c>
      <c r="C2431" s="2" t="s">
        <v>4899</v>
      </c>
      <c r="D2431" s="4">
        <v>414.55</v>
      </c>
      <c r="E2431" s="2" t="s">
        <v>17</v>
      </c>
    </row>
    <row r="2432" spans="1:5">
      <c r="A2432" s="3">
        <v>2432</v>
      </c>
      <c r="B2432" s="2" t="s">
        <v>4902</v>
      </c>
      <c r="C2432" s="2" t="s">
        <v>4901</v>
      </c>
      <c r="D2432" s="4">
        <v>414.55</v>
      </c>
      <c r="E2432" s="2" t="s">
        <v>17</v>
      </c>
    </row>
    <row r="2433" spans="1:5">
      <c r="A2433" s="3">
        <v>2433</v>
      </c>
      <c r="B2433" s="2" t="s">
        <v>4904</v>
      </c>
      <c r="C2433" s="2" t="s">
        <v>4903</v>
      </c>
      <c r="D2433" s="4">
        <v>414.55</v>
      </c>
      <c r="E2433" s="2" t="s">
        <v>17</v>
      </c>
    </row>
    <row r="2434" spans="1:5">
      <c r="A2434" s="3">
        <v>2434</v>
      </c>
      <c r="B2434" s="2" t="s">
        <v>4906</v>
      </c>
      <c r="C2434" s="2" t="s">
        <v>4905</v>
      </c>
      <c r="D2434" s="4">
        <v>414.55</v>
      </c>
      <c r="E2434" s="2" t="s">
        <v>17</v>
      </c>
    </row>
    <row r="2435" spans="1:5">
      <c r="A2435" s="3">
        <v>2435</v>
      </c>
      <c r="B2435" s="2" t="s">
        <v>4908</v>
      </c>
      <c r="C2435" s="2" t="s">
        <v>4907</v>
      </c>
      <c r="D2435" s="4">
        <v>414.55</v>
      </c>
      <c r="E2435" s="2" t="s">
        <v>17</v>
      </c>
    </row>
    <row r="2436" spans="1:5">
      <c r="A2436" s="3">
        <v>2436</v>
      </c>
      <c r="B2436" s="2" t="s">
        <v>4910</v>
      </c>
      <c r="C2436" s="2" t="s">
        <v>4909</v>
      </c>
      <c r="D2436" s="4">
        <v>414.55</v>
      </c>
      <c r="E2436" s="2" t="s">
        <v>17</v>
      </c>
    </row>
    <row r="2437" spans="1:5">
      <c r="A2437" s="3">
        <v>2437</v>
      </c>
      <c r="B2437" s="2" t="s">
        <v>4912</v>
      </c>
      <c r="C2437" s="2" t="s">
        <v>4911</v>
      </c>
      <c r="D2437" s="4">
        <v>414.55</v>
      </c>
      <c r="E2437" s="2" t="s">
        <v>17</v>
      </c>
    </row>
    <row r="2438" spans="1:5">
      <c r="A2438" s="3">
        <v>2438</v>
      </c>
      <c r="B2438" s="2" t="s">
        <v>4914</v>
      </c>
      <c r="C2438" s="2" t="s">
        <v>4913</v>
      </c>
      <c r="D2438" s="4">
        <v>414.55</v>
      </c>
      <c r="E2438" s="2" t="s">
        <v>17</v>
      </c>
    </row>
    <row r="2439" spans="1:5">
      <c r="A2439" s="3">
        <v>2439</v>
      </c>
      <c r="B2439" s="2" t="s">
        <v>4916</v>
      </c>
      <c r="C2439" s="2" t="s">
        <v>4915</v>
      </c>
      <c r="D2439" s="4">
        <v>414.55</v>
      </c>
      <c r="E2439" s="2" t="s">
        <v>17</v>
      </c>
    </row>
    <row r="2440" spans="1:5">
      <c r="A2440" s="3">
        <v>2440</v>
      </c>
      <c r="B2440" s="2" t="s">
        <v>4918</v>
      </c>
      <c r="C2440" s="2" t="s">
        <v>4917</v>
      </c>
      <c r="D2440" s="4">
        <v>414.55</v>
      </c>
      <c r="E2440" s="2" t="s">
        <v>17</v>
      </c>
    </row>
    <row r="2441" spans="1:5">
      <c r="A2441" s="3">
        <v>2441</v>
      </c>
      <c r="B2441" s="2" t="s">
        <v>4920</v>
      </c>
      <c r="C2441" s="2" t="s">
        <v>4919</v>
      </c>
      <c r="D2441" s="4">
        <v>414.55</v>
      </c>
      <c r="E2441" s="2" t="s">
        <v>17</v>
      </c>
    </row>
    <row r="2442" spans="1:5">
      <c r="A2442" s="3">
        <v>2442</v>
      </c>
      <c r="B2442" s="2" t="s">
        <v>4922</v>
      </c>
      <c r="C2442" s="2" t="s">
        <v>4921</v>
      </c>
      <c r="D2442" s="4">
        <v>414.55</v>
      </c>
      <c r="E2442" s="2" t="s">
        <v>17</v>
      </c>
    </row>
    <row r="2443" spans="1:5">
      <c r="A2443" s="3">
        <v>2443</v>
      </c>
      <c r="B2443" s="2" t="s">
        <v>4924</v>
      </c>
      <c r="C2443" s="2" t="s">
        <v>4923</v>
      </c>
      <c r="D2443" s="4">
        <v>414.55</v>
      </c>
      <c r="E2443" s="2" t="s">
        <v>17</v>
      </c>
    </row>
    <row r="2444" spans="1:5">
      <c r="A2444" s="3">
        <v>2444</v>
      </c>
      <c r="B2444" s="2" t="s">
        <v>4926</v>
      </c>
      <c r="C2444" s="2" t="s">
        <v>4925</v>
      </c>
      <c r="D2444" s="4">
        <v>414.55</v>
      </c>
      <c r="E2444" s="2" t="s">
        <v>17</v>
      </c>
    </row>
    <row r="2445" spans="1:5">
      <c r="A2445" s="3">
        <v>2445</v>
      </c>
      <c r="B2445" s="2" t="s">
        <v>4928</v>
      </c>
      <c r="C2445" s="2" t="s">
        <v>4927</v>
      </c>
      <c r="D2445" s="4">
        <v>414.55</v>
      </c>
      <c r="E2445" s="2" t="s">
        <v>17</v>
      </c>
    </row>
    <row r="2446" spans="1:5">
      <c r="A2446" s="3">
        <v>2446</v>
      </c>
      <c r="B2446" s="2" t="s">
        <v>4930</v>
      </c>
      <c r="C2446" s="2" t="s">
        <v>4929</v>
      </c>
      <c r="D2446" s="4">
        <v>414.55</v>
      </c>
      <c r="E2446" s="2" t="s">
        <v>17</v>
      </c>
    </row>
    <row r="2447" spans="1:5">
      <c r="A2447" s="3">
        <v>2447</v>
      </c>
      <c r="B2447" s="2" t="s">
        <v>4932</v>
      </c>
      <c r="C2447" s="2" t="s">
        <v>4931</v>
      </c>
      <c r="D2447" s="4">
        <v>414.55</v>
      </c>
      <c r="E2447" s="2" t="s">
        <v>17</v>
      </c>
    </row>
    <row r="2448" spans="1:5">
      <c r="A2448" s="3">
        <v>2448</v>
      </c>
      <c r="B2448" s="2" t="s">
        <v>4934</v>
      </c>
      <c r="C2448" s="2" t="s">
        <v>4933</v>
      </c>
      <c r="D2448" s="4">
        <v>414.55</v>
      </c>
      <c r="E2448" s="2" t="s">
        <v>17</v>
      </c>
    </row>
    <row r="2449" spans="1:5">
      <c r="A2449" s="3">
        <v>2449</v>
      </c>
      <c r="B2449" s="2" t="s">
        <v>4936</v>
      </c>
      <c r="C2449" s="2" t="s">
        <v>4935</v>
      </c>
      <c r="D2449" s="4">
        <v>414.55</v>
      </c>
      <c r="E2449" s="2" t="s">
        <v>17</v>
      </c>
    </row>
    <row r="2450" spans="1:5">
      <c r="A2450" s="3">
        <v>2450</v>
      </c>
      <c r="B2450" s="2" t="s">
        <v>4938</v>
      </c>
      <c r="C2450" s="2" t="s">
        <v>4937</v>
      </c>
      <c r="D2450" s="4">
        <v>414.55</v>
      </c>
      <c r="E2450" s="2" t="s">
        <v>17</v>
      </c>
    </row>
    <row r="2451" spans="1:5">
      <c r="A2451" s="3">
        <v>2451</v>
      </c>
      <c r="B2451" s="2" t="s">
        <v>4940</v>
      </c>
      <c r="C2451" s="2" t="s">
        <v>4939</v>
      </c>
      <c r="D2451" s="4">
        <v>414.55</v>
      </c>
      <c r="E2451" s="2" t="s">
        <v>17</v>
      </c>
    </row>
    <row r="2452" spans="1:5">
      <c r="A2452" s="3">
        <v>2452</v>
      </c>
      <c r="B2452" s="2" t="s">
        <v>4942</v>
      </c>
      <c r="C2452" s="2" t="s">
        <v>4941</v>
      </c>
      <c r="D2452" s="4">
        <v>414.55</v>
      </c>
      <c r="E2452" s="2" t="s">
        <v>17</v>
      </c>
    </row>
    <row r="2453" spans="1:5">
      <c r="A2453" s="3">
        <v>2453</v>
      </c>
      <c r="B2453" s="2" t="s">
        <v>4944</v>
      </c>
      <c r="C2453" s="2" t="s">
        <v>4943</v>
      </c>
      <c r="D2453" s="4">
        <v>414.55</v>
      </c>
      <c r="E2453" s="2" t="s">
        <v>17</v>
      </c>
    </row>
    <row r="2454" spans="1:5">
      <c r="A2454" s="3">
        <v>2454</v>
      </c>
      <c r="B2454" s="2" t="s">
        <v>4946</v>
      </c>
      <c r="C2454" s="2" t="s">
        <v>4945</v>
      </c>
      <c r="D2454" s="4">
        <v>414.55</v>
      </c>
      <c r="E2454" s="2" t="s">
        <v>17</v>
      </c>
    </row>
    <row r="2455" spans="1:5">
      <c r="A2455" s="3">
        <v>2455</v>
      </c>
      <c r="B2455" s="2" t="s">
        <v>4948</v>
      </c>
      <c r="C2455" s="2" t="s">
        <v>4947</v>
      </c>
      <c r="D2455" s="4">
        <v>90</v>
      </c>
      <c r="E2455" s="2" t="s">
        <v>17</v>
      </c>
    </row>
    <row r="2456" spans="1:5">
      <c r="A2456" s="3">
        <v>2456</v>
      </c>
      <c r="B2456" s="2" t="s">
        <v>4950</v>
      </c>
      <c r="C2456" s="2" t="s">
        <v>4949</v>
      </c>
      <c r="D2456" s="4">
        <v>90</v>
      </c>
      <c r="E2456" s="2" t="s">
        <v>17</v>
      </c>
    </row>
    <row r="2457" spans="1:5">
      <c r="A2457" s="3">
        <v>2457</v>
      </c>
      <c r="B2457" s="2" t="s">
        <v>4952</v>
      </c>
      <c r="C2457" s="2" t="s">
        <v>4951</v>
      </c>
      <c r="D2457" s="4">
        <v>90</v>
      </c>
      <c r="E2457" s="2" t="s">
        <v>17</v>
      </c>
    </row>
    <row r="2458" spans="1:5">
      <c r="A2458" s="3">
        <v>2458</v>
      </c>
      <c r="B2458" s="2" t="s">
        <v>4954</v>
      </c>
      <c r="C2458" s="2" t="s">
        <v>4953</v>
      </c>
      <c r="D2458" s="4">
        <v>180</v>
      </c>
      <c r="E2458" s="2" t="s">
        <v>17</v>
      </c>
    </row>
    <row r="2459" spans="1:5">
      <c r="A2459" s="3">
        <v>2459</v>
      </c>
      <c r="B2459" s="2" t="s">
        <v>4956</v>
      </c>
      <c r="C2459" s="2" t="s">
        <v>4955</v>
      </c>
      <c r="D2459" s="4">
        <v>90</v>
      </c>
      <c r="E2459" s="2" t="s">
        <v>17</v>
      </c>
    </row>
    <row r="2460" spans="1:5">
      <c r="A2460" s="3">
        <v>2460</v>
      </c>
      <c r="B2460" s="2" t="s">
        <v>4958</v>
      </c>
      <c r="C2460" s="2" t="s">
        <v>4957</v>
      </c>
      <c r="D2460" s="4">
        <v>310</v>
      </c>
      <c r="E2460" s="2" t="s">
        <v>590</v>
      </c>
    </row>
    <row r="2461" spans="1:5">
      <c r="A2461" s="3">
        <v>2461</v>
      </c>
      <c r="B2461" s="2" t="s">
        <v>4960</v>
      </c>
      <c r="C2461" s="2" t="s">
        <v>4959</v>
      </c>
      <c r="D2461" s="4">
        <v>310</v>
      </c>
      <c r="E2461" s="2" t="s">
        <v>590</v>
      </c>
    </row>
    <row r="2462" spans="1:5">
      <c r="A2462" s="3">
        <v>2462</v>
      </c>
      <c r="B2462" s="2" t="s">
        <v>4962</v>
      </c>
      <c r="C2462" s="2" t="s">
        <v>4961</v>
      </c>
      <c r="D2462" s="4">
        <v>310</v>
      </c>
      <c r="E2462" s="2" t="s">
        <v>590</v>
      </c>
    </row>
    <row r="2463" spans="1:5">
      <c r="A2463" s="3">
        <v>2463</v>
      </c>
      <c r="B2463" s="2" t="s">
        <v>4964</v>
      </c>
      <c r="C2463" s="2" t="s">
        <v>4963</v>
      </c>
      <c r="D2463" s="4">
        <v>310</v>
      </c>
      <c r="E2463" s="2" t="s">
        <v>590</v>
      </c>
    </row>
    <row r="2464" spans="1:5">
      <c r="A2464" s="3">
        <v>2464</v>
      </c>
      <c r="B2464" s="2" t="s">
        <v>4966</v>
      </c>
      <c r="C2464" s="2" t="s">
        <v>4965</v>
      </c>
      <c r="D2464" s="4">
        <v>310</v>
      </c>
      <c r="E2464" s="2" t="s">
        <v>590</v>
      </c>
    </row>
    <row r="2465" spans="1:5">
      <c r="A2465" s="3">
        <v>2465</v>
      </c>
      <c r="B2465" s="2" t="s">
        <v>4968</v>
      </c>
      <c r="C2465" s="2" t="s">
        <v>4967</v>
      </c>
      <c r="D2465" s="4">
        <v>310</v>
      </c>
      <c r="E2465" s="2" t="s">
        <v>590</v>
      </c>
    </row>
    <row r="2466" spans="1:5">
      <c r="A2466" s="3">
        <v>2466</v>
      </c>
      <c r="B2466" s="2" t="s">
        <v>4970</v>
      </c>
      <c r="C2466" s="2" t="s">
        <v>4969</v>
      </c>
      <c r="D2466" s="4">
        <v>310</v>
      </c>
      <c r="E2466" s="2" t="s">
        <v>590</v>
      </c>
    </row>
    <row r="2467" spans="1:5">
      <c r="A2467" s="3">
        <v>2467</v>
      </c>
      <c r="B2467" s="2" t="s">
        <v>4972</v>
      </c>
      <c r="C2467" s="2" t="s">
        <v>4971</v>
      </c>
      <c r="D2467" s="4">
        <v>310</v>
      </c>
      <c r="E2467" s="2" t="s">
        <v>590</v>
      </c>
    </row>
    <row r="2468" spans="1:5">
      <c r="A2468" s="3">
        <v>2468</v>
      </c>
      <c r="B2468" s="2" t="s">
        <v>4974</v>
      </c>
      <c r="C2468" s="2" t="s">
        <v>4973</v>
      </c>
      <c r="D2468" s="4">
        <v>310</v>
      </c>
      <c r="E2468" s="2" t="s">
        <v>590</v>
      </c>
    </row>
    <row r="2469" spans="1:5">
      <c r="A2469" s="3">
        <v>2469</v>
      </c>
      <c r="B2469" s="2" t="s">
        <v>4976</v>
      </c>
      <c r="C2469" s="2" t="s">
        <v>4975</v>
      </c>
      <c r="D2469" s="4">
        <v>310</v>
      </c>
      <c r="E2469" s="2" t="s">
        <v>590</v>
      </c>
    </row>
    <row r="2470" spans="1:5">
      <c r="A2470" s="3">
        <v>2470</v>
      </c>
      <c r="B2470" s="2" t="s">
        <v>4978</v>
      </c>
      <c r="C2470" s="2" t="s">
        <v>4977</v>
      </c>
      <c r="D2470" s="4">
        <v>310</v>
      </c>
      <c r="E2470" s="2" t="s">
        <v>590</v>
      </c>
    </row>
    <row r="2471" spans="1:5">
      <c r="A2471" s="3">
        <v>2471</v>
      </c>
      <c r="B2471" s="2" t="s">
        <v>4980</v>
      </c>
      <c r="C2471" s="2" t="s">
        <v>4979</v>
      </c>
      <c r="D2471" s="4">
        <v>310</v>
      </c>
      <c r="E2471" s="2" t="s">
        <v>590</v>
      </c>
    </row>
    <row r="2472" spans="1:5">
      <c r="A2472" s="3">
        <v>2472</v>
      </c>
      <c r="B2472" s="2" t="s">
        <v>4982</v>
      </c>
      <c r="C2472" s="2" t="s">
        <v>4981</v>
      </c>
      <c r="D2472" s="4">
        <v>1350</v>
      </c>
      <c r="E2472" s="2" t="s">
        <v>17</v>
      </c>
    </row>
    <row r="2473" spans="1:5">
      <c r="A2473" s="3">
        <v>2473</v>
      </c>
      <c r="B2473" s="2" t="s">
        <v>4984</v>
      </c>
      <c r="C2473" s="2" t="s">
        <v>4983</v>
      </c>
      <c r="D2473" s="4">
        <v>5</v>
      </c>
      <c r="E2473" s="2" t="s">
        <v>17</v>
      </c>
    </row>
    <row r="2474" spans="1:5">
      <c r="A2474" s="3">
        <v>2474</v>
      </c>
      <c r="B2474" s="2" t="s">
        <v>4986</v>
      </c>
      <c r="C2474" s="2" t="s">
        <v>4985</v>
      </c>
      <c r="D2474" s="4">
        <v>10</v>
      </c>
      <c r="E2474" s="2" t="s">
        <v>17</v>
      </c>
    </row>
    <row r="2475" spans="1:5">
      <c r="A2475" s="3">
        <v>2475</v>
      </c>
      <c r="B2475" s="2" t="s">
        <v>4988</v>
      </c>
      <c r="C2475" s="2" t="s">
        <v>4987</v>
      </c>
      <c r="D2475" s="4">
        <v>40</v>
      </c>
      <c r="E2475" s="2" t="s">
        <v>17</v>
      </c>
    </row>
    <row r="2476" spans="1:5">
      <c r="A2476" s="3">
        <v>2476</v>
      </c>
      <c r="B2476" s="2" t="s">
        <v>4990</v>
      </c>
      <c r="C2476" s="2" t="s">
        <v>4989</v>
      </c>
      <c r="D2476" s="4">
        <v>30</v>
      </c>
      <c r="E2476" s="2" t="s">
        <v>17</v>
      </c>
    </row>
    <row r="2477" spans="1:5">
      <c r="A2477" s="3">
        <v>2477</v>
      </c>
      <c r="B2477" s="2" t="s">
        <v>4992</v>
      </c>
      <c r="C2477" s="2" t="s">
        <v>4991</v>
      </c>
      <c r="D2477" s="4">
        <v>25</v>
      </c>
      <c r="E2477" s="2" t="s">
        <v>4993</v>
      </c>
    </row>
    <row r="2478" spans="1:5">
      <c r="A2478" s="3">
        <v>2478</v>
      </c>
      <c r="B2478" s="2" t="s">
        <v>4995</v>
      </c>
      <c r="C2478" s="2" t="s">
        <v>4994</v>
      </c>
      <c r="D2478" s="4">
        <v>55</v>
      </c>
      <c r="E2478" s="2" t="s">
        <v>4993</v>
      </c>
    </row>
    <row r="2479" spans="1:5">
      <c r="A2479" s="3">
        <v>2479</v>
      </c>
      <c r="B2479" s="2" t="s">
        <v>4997</v>
      </c>
      <c r="C2479" s="2" t="s">
        <v>4996</v>
      </c>
      <c r="D2479" s="4">
        <v>20</v>
      </c>
      <c r="E2479" s="2" t="s">
        <v>17</v>
      </c>
    </row>
    <row r="2480" spans="1:5">
      <c r="A2480" s="3">
        <v>2480</v>
      </c>
      <c r="B2480" s="2" t="s">
        <v>4999</v>
      </c>
      <c r="C2480" s="2" t="s">
        <v>4998</v>
      </c>
      <c r="D2480" s="4">
        <v>50</v>
      </c>
      <c r="E2480" s="2" t="s">
        <v>17</v>
      </c>
    </row>
    <row r="2481" spans="1:5">
      <c r="A2481" s="3">
        <v>2481</v>
      </c>
      <c r="B2481" s="2" t="s">
        <v>5001</v>
      </c>
      <c r="C2481" s="2" t="s">
        <v>5000</v>
      </c>
      <c r="D2481" s="4">
        <v>25</v>
      </c>
      <c r="E2481" s="2" t="s">
        <v>5002</v>
      </c>
    </row>
    <row r="2482" spans="1:5">
      <c r="A2482" s="3">
        <v>2482</v>
      </c>
      <c r="B2482" s="2" t="s">
        <v>5004</v>
      </c>
      <c r="C2482" s="2" t="s">
        <v>5003</v>
      </c>
      <c r="D2482" s="4">
        <v>50</v>
      </c>
      <c r="E2482" s="2" t="s">
        <v>5002</v>
      </c>
    </row>
    <row r="2483" spans="1:5">
      <c r="A2483" s="3">
        <v>2483</v>
      </c>
      <c r="B2483" s="2" t="s">
        <v>5006</v>
      </c>
      <c r="C2483" s="2" t="s">
        <v>5005</v>
      </c>
      <c r="D2483" s="4">
        <v>100</v>
      </c>
      <c r="E2483" s="2" t="s">
        <v>17</v>
      </c>
    </row>
    <row r="2484" spans="1:5">
      <c r="A2484" s="3">
        <v>2484</v>
      </c>
      <c r="B2484" s="2" t="s">
        <v>5008</v>
      </c>
      <c r="C2484" s="2" t="s">
        <v>5007</v>
      </c>
      <c r="D2484" s="4">
        <v>120</v>
      </c>
      <c r="E2484" s="2" t="s">
        <v>17</v>
      </c>
    </row>
    <row r="2485" spans="1:5">
      <c r="A2485" s="3">
        <v>2485</v>
      </c>
      <c r="B2485" s="2" t="s">
        <v>5010</v>
      </c>
      <c r="C2485" s="2" t="s">
        <v>5009</v>
      </c>
      <c r="D2485" s="4">
        <v>20</v>
      </c>
      <c r="E2485" s="2" t="s">
        <v>17</v>
      </c>
    </row>
    <row r="2486" spans="1:5">
      <c r="A2486" s="3">
        <v>2486</v>
      </c>
      <c r="B2486" s="2" t="s">
        <v>5012</v>
      </c>
      <c r="C2486" s="2" t="s">
        <v>5011</v>
      </c>
      <c r="D2486" s="4">
        <v>30</v>
      </c>
      <c r="E2486" s="2" t="s">
        <v>17</v>
      </c>
    </row>
    <row r="2487" spans="1:5">
      <c r="A2487" s="3">
        <v>2487</v>
      </c>
      <c r="B2487" s="2" t="s">
        <v>5014</v>
      </c>
      <c r="C2487" s="2" t="s">
        <v>5013</v>
      </c>
      <c r="D2487" s="4">
        <v>30</v>
      </c>
      <c r="E2487" s="2" t="s">
        <v>17</v>
      </c>
    </row>
    <row r="2488" spans="1:5">
      <c r="A2488" s="3">
        <v>2488</v>
      </c>
      <c r="B2488" s="2" t="s">
        <v>5016</v>
      </c>
      <c r="C2488" s="2" t="s">
        <v>5015</v>
      </c>
      <c r="D2488" s="4">
        <v>30</v>
      </c>
      <c r="E2488" s="2" t="s">
        <v>5017</v>
      </c>
    </row>
    <row r="2489" spans="1:5">
      <c r="A2489" s="3">
        <v>2489</v>
      </c>
      <c r="B2489" s="2" t="s">
        <v>5019</v>
      </c>
      <c r="C2489" s="2" t="s">
        <v>5018</v>
      </c>
      <c r="D2489" s="4">
        <v>57</v>
      </c>
      <c r="E2489" s="2" t="s">
        <v>5017</v>
      </c>
    </row>
    <row r="2490" spans="1:5">
      <c r="A2490" s="3">
        <v>2490</v>
      </c>
      <c r="B2490" s="2" t="s">
        <v>5021</v>
      </c>
      <c r="C2490" s="2" t="s">
        <v>5020</v>
      </c>
      <c r="D2490" s="4">
        <v>240</v>
      </c>
      <c r="E2490" s="2" t="s">
        <v>1337</v>
      </c>
    </row>
    <row r="2491" spans="1:5">
      <c r="A2491" s="3">
        <v>2491</v>
      </c>
      <c r="B2491" s="2" t="s">
        <v>5022</v>
      </c>
      <c r="C2491" s="2" t="s">
        <v>4989</v>
      </c>
      <c r="D2491" s="4">
        <v>27</v>
      </c>
      <c r="E2491" s="2" t="s">
        <v>1337</v>
      </c>
    </row>
    <row r="2492" spans="1:5">
      <c r="A2492" s="3">
        <v>2492</v>
      </c>
      <c r="B2492" s="2" t="s">
        <v>5024</v>
      </c>
      <c r="C2492" s="2" t="s">
        <v>5023</v>
      </c>
      <c r="D2492" s="4">
        <v>5</v>
      </c>
      <c r="E2492" s="2" t="s">
        <v>17</v>
      </c>
    </row>
    <row r="2493" spans="1:5">
      <c r="A2493" s="3">
        <v>2493</v>
      </c>
      <c r="B2493" s="2" t="s">
        <v>5026</v>
      </c>
      <c r="C2493" s="2" t="s">
        <v>5025</v>
      </c>
      <c r="D2493" s="4">
        <v>20</v>
      </c>
      <c r="E2493" s="2" t="s">
        <v>5027</v>
      </c>
    </row>
    <row r="2494" spans="1:5">
      <c r="A2494" s="3">
        <v>2494</v>
      </c>
      <c r="B2494" s="2" t="s">
        <v>5029</v>
      </c>
      <c r="C2494" s="2" t="s">
        <v>5028</v>
      </c>
      <c r="D2494" s="4">
        <v>60</v>
      </c>
      <c r="E2494" s="2" t="s">
        <v>5027</v>
      </c>
    </row>
    <row r="2495" spans="1:5">
      <c r="A2495" s="3">
        <v>2495</v>
      </c>
      <c r="B2495" s="2" t="s">
        <v>5031</v>
      </c>
      <c r="C2495" s="2" t="s">
        <v>5030</v>
      </c>
      <c r="D2495" s="4">
        <v>30</v>
      </c>
      <c r="E2495" s="2" t="s">
        <v>5032</v>
      </c>
    </row>
    <row r="2496" spans="1:5">
      <c r="A2496" s="3">
        <v>2496</v>
      </c>
      <c r="B2496" s="2" t="s">
        <v>5034</v>
      </c>
      <c r="C2496" s="2" t="s">
        <v>5033</v>
      </c>
      <c r="D2496" s="4">
        <v>25</v>
      </c>
      <c r="E2496" s="2" t="s">
        <v>17</v>
      </c>
    </row>
    <row r="2497" spans="1:5">
      <c r="A2497" s="3">
        <v>2497</v>
      </c>
      <c r="B2497" s="2" t="s">
        <v>5036</v>
      </c>
      <c r="C2497" s="2" t="s">
        <v>5035</v>
      </c>
      <c r="D2497" s="4">
        <v>55</v>
      </c>
      <c r="E2497" s="2" t="s">
        <v>17</v>
      </c>
    </row>
    <row r="2498" spans="1:5">
      <c r="A2498" s="3">
        <v>2498</v>
      </c>
      <c r="B2498" s="2" t="s">
        <v>5038</v>
      </c>
      <c r="C2498" s="2" t="s">
        <v>5037</v>
      </c>
      <c r="D2498" s="4">
        <v>30</v>
      </c>
      <c r="E2498" s="2" t="s">
        <v>17</v>
      </c>
    </row>
    <row r="2499" spans="1:5">
      <c r="A2499" s="3">
        <v>2499</v>
      </c>
      <c r="B2499" s="2" t="s">
        <v>5040</v>
      </c>
      <c r="C2499" s="2" t="s">
        <v>5039</v>
      </c>
      <c r="D2499" s="4">
        <v>63</v>
      </c>
      <c r="E2499" s="2" t="s">
        <v>17</v>
      </c>
    </row>
    <row r="2500" spans="1:5">
      <c r="A2500" s="3">
        <v>2500</v>
      </c>
      <c r="B2500" s="2" t="s">
        <v>5042</v>
      </c>
      <c r="C2500" s="2" t="s">
        <v>5041</v>
      </c>
      <c r="D2500" s="4">
        <v>320</v>
      </c>
      <c r="E2500" s="2" t="s">
        <v>17</v>
      </c>
    </row>
    <row r="2501" spans="1:5">
      <c r="A2501" s="3">
        <v>2501</v>
      </c>
      <c r="B2501" s="2" t="s">
        <v>5044</v>
      </c>
      <c r="C2501" s="2" t="s">
        <v>5043</v>
      </c>
      <c r="D2501" s="4">
        <v>320</v>
      </c>
      <c r="E2501" s="2" t="s">
        <v>17</v>
      </c>
    </row>
    <row r="2502" spans="1:5">
      <c r="A2502" s="3">
        <v>2502</v>
      </c>
      <c r="B2502" s="2" t="s">
        <v>5046</v>
      </c>
      <c r="C2502" s="2" t="s">
        <v>5045</v>
      </c>
      <c r="D2502" s="4">
        <v>320</v>
      </c>
      <c r="E2502" s="2" t="s">
        <v>1337</v>
      </c>
    </row>
    <row r="2503" spans="1:5">
      <c r="A2503" s="3">
        <v>2503</v>
      </c>
      <c r="B2503" s="2" t="s">
        <v>5048</v>
      </c>
      <c r="C2503" s="2" t="s">
        <v>5047</v>
      </c>
      <c r="D2503" s="4">
        <v>80</v>
      </c>
      <c r="E2503" s="2" t="s">
        <v>17</v>
      </c>
    </row>
    <row r="2504" spans="1:5">
      <c r="A2504" s="3">
        <v>2504</v>
      </c>
      <c r="B2504" s="2" t="s">
        <v>5050</v>
      </c>
      <c r="C2504" s="2" t="s">
        <v>5049</v>
      </c>
      <c r="D2504" s="4">
        <v>160</v>
      </c>
      <c r="E2504" s="2" t="s">
        <v>17</v>
      </c>
    </row>
    <row r="2505" spans="1:5">
      <c r="A2505" s="3">
        <v>2505</v>
      </c>
      <c r="B2505" s="2" t="s">
        <v>5051</v>
      </c>
      <c r="C2505" s="2" t="s">
        <v>4989</v>
      </c>
      <c r="D2505" s="4">
        <v>80</v>
      </c>
      <c r="E2505" s="2" t="s">
        <v>17</v>
      </c>
    </row>
    <row r="2506" spans="1:5">
      <c r="A2506" s="3">
        <v>2506</v>
      </c>
      <c r="B2506" s="2" t="s">
        <v>5053</v>
      </c>
      <c r="C2506" s="2" t="s">
        <v>5052</v>
      </c>
      <c r="D2506" s="4">
        <v>60</v>
      </c>
      <c r="E2506" s="2" t="s">
        <v>17</v>
      </c>
    </row>
    <row r="2507" spans="1:5">
      <c r="A2507" s="3">
        <v>2507</v>
      </c>
      <c r="B2507" s="2" t="s">
        <v>5055</v>
      </c>
      <c r="C2507" s="2" t="s">
        <v>5054</v>
      </c>
      <c r="D2507" s="4">
        <v>80</v>
      </c>
      <c r="E2507" s="2" t="s">
        <v>17</v>
      </c>
    </row>
    <row r="2508" spans="1:5">
      <c r="A2508" s="3">
        <v>2508</v>
      </c>
      <c r="B2508" s="2" t="s">
        <v>5057</v>
      </c>
      <c r="C2508" s="2" t="s">
        <v>5056</v>
      </c>
      <c r="D2508" s="4">
        <v>80</v>
      </c>
      <c r="E2508" s="2" t="s">
        <v>17</v>
      </c>
    </row>
    <row r="2509" spans="1:5">
      <c r="A2509" s="3">
        <v>2509</v>
      </c>
      <c r="B2509" s="2" t="s">
        <v>5059</v>
      </c>
      <c r="C2509" s="2" t="s">
        <v>5058</v>
      </c>
      <c r="D2509" s="4">
        <v>600</v>
      </c>
      <c r="E2509" s="2" t="s">
        <v>17</v>
      </c>
    </row>
    <row r="2510" spans="1:5">
      <c r="A2510" s="3">
        <v>2510</v>
      </c>
      <c r="B2510" s="2" t="s">
        <v>5061</v>
      </c>
      <c r="C2510" s="2" t="s">
        <v>5060</v>
      </c>
      <c r="D2510" s="4">
        <v>700</v>
      </c>
      <c r="E2510" s="2" t="s">
        <v>17</v>
      </c>
    </row>
    <row r="2511" spans="1:5">
      <c r="A2511" s="3">
        <v>2511</v>
      </c>
      <c r="B2511" s="2" t="s">
        <v>5063</v>
      </c>
      <c r="C2511" s="2" t="s">
        <v>5062</v>
      </c>
      <c r="D2511" s="4">
        <v>400</v>
      </c>
      <c r="E2511" s="2" t="s">
        <v>17</v>
      </c>
    </row>
    <row r="2512" spans="1:5">
      <c r="A2512" s="3">
        <v>2512</v>
      </c>
      <c r="B2512" s="2" t="s">
        <v>5065</v>
      </c>
      <c r="C2512" s="2" t="s">
        <v>5064</v>
      </c>
      <c r="D2512" s="4">
        <v>100</v>
      </c>
      <c r="E2512" s="2" t="s">
        <v>17</v>
      </c>
    </row>
    <row r="2513" spans="1:5">
      <c r="A2513" s="3">
        <v>2513</v>
      </c>
      <c r="B2513" s="2" t="s">
        <v>5067</v>
      </c>
      <c r="C2513" s="2" t="s">
        <v>5066</v>
      </c>
      <c r="D2513" s="4">
        <v>1000</v>
      </c>
      <c r="E2513" s="2" t="s">
        <v>17</v>
      </c>
    </row>
    <row r="2514" spans="1:5">
      <c r="A2514" s="3">
        <v>2514</v>
      </c>
      <c r="B2514" s="2" t="s">
        <v>5069</v>
      </c>
      <c r="C2514" s="2" t="s">
        <v>5068</v>
      </c>
      <c r="D2514" s="4">
        <v>800</v>
      </c>
      <c r="E2514" s="2" t="s">
        <v>17</v>
      </c>
    </row>
    <row r="2515" spans="1:5">
      <c r="A2515" s="3">
        <v>2515</v>
      </c>
      <c r="B2515" s="2" t="s">
        <v>5071</v>
      </c>
      <c r="C2515" s="2" t="s">
        <v>5070</v>
      </c>
      <c r="D2515" s="4">
        <v>800</v>
      </c>
      <c r="E2515" s="2" t="s">
        <v>17</v>
      </c>
    </row>
    <row r="2516" spans="1:5">
      <c r="A2516" s="3">
        <v>2516</v>
      </c>
      <c r="B2516" s="2" t="s">
        <v>5073</v>
      </c>
      <c r="C2516" s="2" t="s">
        <v>5072</v>
      </c>
      <c r="D2516" s="4">
        <v>800</v>
      </c>
      <c r="E2516" s="2" t="s">
        <v>17</v>
      </c>
    </row>
    <row r="2517" spans="1:5">
      <c r="A2517" s="3">
        <v>2517</v>
      </c>
      <c r="B2517" s="2" t="s">
        <v>5075</v>
      </c>
      <c r="C2517" s="2" t="s">
        <v>5074</v>
      </c>
      <c r="D2517" s="4">
        <v>250</v>
      </c>
      <c r="E2517" s="2" t="s">
        <v>17</v>
      </c>
    </row>
    <row r="2518" spans="1:5">
      <c r="A2518" s="3">
        <v>2518</v>
      </c>
      <c r="B2518" s="2" t="s">
        <v>5077</v>
      </c>
      <c r="C2518" s="2" t="s">
        <v>5076</v>
      </c>
      <c r="D2518" s="4">
        <v>100</v>
      </c>
      <c r="E2518" s="2" t="s">
        <v>17</v>
      </c>
    </row>
    <row r="2519" spans="1:5">
      <c r="A2519" s="3">
        <v>2519</v>
      </c>
      <c r="B2519" s="2" t="s">
        <v>5079</v>
      </c>
      <c r="C2519" s="2" t="s">
        <v>5078</v>
      </c>
      <c r="D2519" s="4">
        <v>90</v>
      </c>
      <c r="E2519" s="2" t="s">
        <v>17</v>
      </c>
    </row>
    <row r="2520" spans="1:5">
      <c r="A2520" s="3">
        <v>2520</v>
      </c>
      <c r="B2520" s="2" t="s">
        <v>5081</v>
      </c>
      <c r="C2520" s="2" t="s">
        <v>5080</v>
      </c>
      <c r="D2520" s="4">
        <v>710</v>
      </c>
      <c r="E2520" s="2" t="s">
        <v>17</v>
      </c>
    </row>
    <row r="2521" spans="1:5">
      <c r="A2521" s="3">
        <v>2521</v>
      </c>
      <c r="B2521" s="2" t="s">
        <v>5083</v>
      </c>
      <c r="C2521" s="2" t="s">
        <v>5082</v>
      </c>
      <c r="D2521" s="4">
        <v>654</v>
      </c>
      <c r="E2521" s="2" t="s">
        <v>17</v>
      </c>
    </row>
    <row r="2522" spans="1:5">
      <c r="A2522" s="3">
        <v>2522</v>
      </c>
      <c r="B2522" s="2" t="s">
        <v>5085</v>
      </c>
      <c r="C2522" s="2" t="s">
        <v>5084</v>
      </c>
      <c r="D2522" s="4">
        <v>598</v>
      </c>
      <c r="E2522" s="2" t="s">
        <v>17</v>
      </c>
    </row>
    <row r="2523" spans="1:5">
      <c r="A2523" s="3">
        <v>2523</v>
      </c>
      <c r="B2523" s="2" t="s">
        <v>5087</v>
      </c>
      <c r="C2523" s="2" t="s">
        <v>5086</v>
      </c>
      <c r="D2523" s="4">
        <v>542</v>
      </c>
      <c r="E2523" s="2" t="s">
        <v>17</v>
      </c>
    </row>
    <row r="2524" spans="1:5">
      <c r="A2524" s="3">
        <v>2524</v>
      </c>
      <c r="B2524" s="2" t="s">
        <v>5089</v>
      </c>
      <c r="C2524" s="2" t="s">
        <v>5088</v>
      </c>
      <c r="D2524" s="4">
        <v>456</v>
      </c>
      <c r="E2524" s="2" t="s">
        <v>17</v>
      </c>
    </row>
    <row r="2525" spans="1:5">
      <c r="A2525" s="3">
        <v>2525</v>
      </c>
      <c r="B2525" s="2" t="s">
        <v>5091</v>
      </c>
      <c r="C2525" s="2" t="s">
        <v>5090</v>
      </c>
      <c r="D2525" s="4">
        <v>370</v>
      </c>
      <c r="E2525" s="2" t="s">
        <v>17</v>
      </c>
    </row>
    <row r="2526" spans="1:5">
      <c r="A2526" s="3">
        <v>2526</v>
      </c>
      <c r="B2526" s="2" t="s">
        <v>5093</v>
      </c>
      <c r="C2526" s="2" t="s">
        <v>5092</v>
      </c>
      <c r="D2526" s="4">
        <v>284</v>
      </c>
      <c r="E2526" s="2" t="s">
        <v>17</v>
      </c>
    </row>
    <row r="2527" spans="1:5">
      <c r="A2527" s="3">
        <v>2527</v>
      </c>
      <c r="B2527" s="2" t="s">
        <v>5095</v>
      </c>
      <c r="C2527" s="2" t="s">
        <v>5094</v>
      </c>
      <c r="D2527" s="4">
        <v>1928</v>
      </c>
      <c r="E2527" s="2" t="s">
        <v>17</v>
      </c>
    </row>
    <row r="2528" spans="1:5">
      <c r="A2528" s="3">
        <v>2528</v>
      </c>
      <c r="B2528" s="2" t="s">
        <v>5097</v>
      </c>
      <c r="C2528" s="2" t="s">
        <v>5096</v>
      </c>
      <c r="D2528" s="4">
        <v>1782</v>
      </c>
      <c r="E2528" s="2" t="s">
        <v>17</v>
      </c>
    </row>
    <row r="2529" spans="1:5">
      <c r="A2529" s="3">
        <v>2529</v>
      </c>
      <c r="B2529" s="2" t="s">
        <v>5099</v>
      </c>
      <c r="C2529" s="2" t="s">
        <v>5098</v>
      </c>
      <c r="D2529" s="4">
        <v>1636</v>
      </c>
      <c r="E2529" s="2" t="s">
        <v>17</v>
      </c>
    </row>
    <row r="2530" spans="1:5">
      <c r="A2530" s="3">
        <v>2530</v>
      </c>
      <c r="B2530" s="2" t="s">
        <v>5101</v>
      </c>
      <c r="C2530" s="2" t="s">
        <v>5100</v>
      </c>
      <c r="D2530" s="4">
        <v>1480</v>
      </c>
      <c r="E2530" s="2" t="s">
        <v>17</v>
      </c>
    </row>
    <row r="2531" spans="1:5">
      <c r="A2531" s="3">
        <v>2531</v>
      </c>
      <c r="B2531" s="2" t="s">
        <v>5103</v>
      </c>
      <c r="C2531" s="2" t="s">
        <v>5102</v>
      </c>
      <c r="D2531" s="4">
        <v>1334</v>
      </c>
      <c r="E2531" s="2" t="s">
        <v>17</v>
      </c>
    </row>
    <row r="2532" spans="1:5">
      <c r="A2532" s="3">
        <v>2532</v>
      </c>
      <c r="B2532" s="2" t="s">
        <v>5105</v>
      </c>
      <c r="C2532" s="2" t="s">
        <v>5104</v>
      </c>
      <c r="D2532" s="4">
        <v>1064</v>
      </c>
      <c r="E2532" s="2" t="s">
        <v>17</v>
      </c>
    </row>
    <row r="2533" spans="1:5">
      <c r="A2533" s="3">
        <v>2533</v>
      </c>
      <c r="B2533" s="2" t="s">
        <v>5107</v>
      </c>
      <c r="C2533" s="2" t="s">
        <v>5106</v>
      </c>
      <c r="D2533" s="4">
        <v>978</v>
      </c>
      <c r="E2533" s="2" t="s">
        <v>17</v>
      </c>
    </row>
    <row r="2534" spans="1:5">
      <c r="A2534" s="3">
        <v>2534</v>
      </c>
      <c r="B2534" s="2" t="s">
        <v>5109</v>
      </c>
      <c r="C2534" s="2" t="s">
        <v>5108</v>
      </c>
      <c r="D2534" s="4">
        <v>842</v>
      </c>
      <c r="E2534" s="2" t="s">
        <v>17</v>
      </c>
    </row>
    <row r="2535" spans="1:5">
      <c r="A2535" s="3">
        <v>2535</v>
      </c>
      <c r="B2535" s="2" t="s">
        <v>5111</v>
      </c>
      <c r="C2535" s="2" t="s">
        <v>5110</v>
      </c>
      <c r="D2535" s="4">
        <v>638</v>
      </c>
      <c r="E2535" s="2" t="s">
        <v>17</v>
      </c>
    </row>
    <row r="2536" spans="1:5">
      <c r="A2536" s="3">
        <v>2536</v>
      </c>
      <c r="B2536" s="2" t="s">
        <v>5113</v>
      </c>
      <c r="C2536" s="2" t="s">
        <v>5112</v>
      </c>
      <c r="D2536" s="4">
        <v>572</v>
      </c>
      <c r="E2536" s="2" t="s">
        <v>17</v>
      </c>
    </row>
    <row r="2537" spans="1:5">
      <c r="A2537" s="3">
        <v>2537</v>
      </c>
      <c r="B2537" s="2" t="s">
        <v>5115</v>
      </c>
      <c r="C2537" s="2" t="s">
        <v>5114</v>
      </c>
      <c r="D2537" s="4">
        <v>2018</v>
      </c>
      <c r="E2537" s="2" t="s">
        <v>17</v>
      </c>
    </row>
    <row r="2538" spans="1:5">
      <c r="A2538" s="3">
        <v>2538</v>
      </c>
      <c r="B2538" s="2" t="s">
        <v>5117</v>
      </c>
      <c r="C2538" s="2" t="s">
        <v>5116</v>
      </c>
      <c r="D2538" s="4">
        <v>1782</v>
      </c>
      <c r="E2538" s="2" t="s">
        <v>17</v>
      </c>
    </row>
    <row r="2539" spans="1:5">
      <c r="A2539" s="3">
        <v>2539</v>
      </c>
      <c r="B2539" s="2" t="s">
        <v>5119</v>
      </c>
      <c r="C2539" s="2" t="s">
        <v>5118</v>
      </c>
      <c r="D2539" s="4">
        <v>1546</v>
      </c>
      <c r="E2539" s="2" t="s">
        <v>17</v>
      </c>
    </row>
    <row r="2540" spans="1:5">
      <c r="A2540" s="3">
        <v>2540</v>
      </c>
      <c r="B2540" s="2" t="s">
        <v>5121</v>
      </c>
      <c r="C2540" s="2" t="s">
        <v>5120</v>
      </c>
      <c r="D2540" s="4">
        <v>1390</v>
      </c>
      <c r="E2540" s="2" t="s">
        <v>17</v>
      </c>
    </row>
    <row r="2541" spans="1:5">
      <c r="A2541" s="3">
        <v>2541</v>
      </c>
      <c r="B2541" s="2" t="s">
        <v>5123</v>
      </c>
      <c r="C2541" s="2" t="s">
        <v>5122</v>
      </c>
      <c r="D2541" s="4">
        <v>1244</v>
      </c>
      <c r="E2541" s="2" t="s">
        <v>17</v>
      </c>
    </row>
    <row r="2542" spans="1:5">
      <c r="A2542" s="3">
        <v>2542</v>
      </c>
      <c r="B2542" s="2" t="s">
        <v>5125</v>
      </c>
      <c r="C2542" s="2" t="s">
        <v>5124</v>
      </c>
      <c r="D2542" s="4">
        <v>974</v>
      </c>
      <c r="E2542" s="2" t="s">
        <v>17</v>
      </c>
    </row>
    <row r="2543" spans="1:5">
      <c r="A2543" s="3">
        <v>2543</v>
      </c>
      <c r="B2543" s="2" t="s">
        <v>5127</v>
      </c>
      <c r="C2543" s="2" t="s">
        <v>5126</v>
      </c>
      <c r="D2543" s="4">
        <v>888</v>
      </c>
      <c r="E2543" s="2" t="s">
        <v>17</v>
      </c>
    </row>
    <row r="2544" spans="1:5">
      <c r="A2544" s="3">
        <v>2544</v>
      </c>
      <c r="B2544" s="2" t="s">
        <v>5129</v>
      </c>
      <c r="C2544" s="2" t="s">
        <v>5128</v>
      </c>
      <c r="D2544" s="4">
        <v>752</v>
      </c>
      <c r="E2544" s="2" t="s">
        <v>17</v>
      </c>
    </row>
    <row r="2545" spans="1:5">
      <c r="A2545" s="3">
        <v>2545</v>
      </c>
      <c r="B2545" s="2" t="s">
        <v>5131</v>
      </c>
      <c r="C2545" s="2" t="s">
        <v>5130</v>
      </c>
      <c r="D2545" s="4">
        <v>638</v>
      </c>
      <c r="E2545" s="2" t="s">
        <v>17</v>
      </c>
    </row>
    <row r="2546" spans="1:5">
      <c r="A2546" s="3">
        <v>2546</v>
      </c>
      <c r="B2546" s="2" t="s">
        <v>5133</v>
      </c>
      <c r="C2546" s="2" t="s">
        <v>5132</v>
      </c>
      <c r="D2546" s="4">
        <v>482</v>
      </c>
      <c r="E2546" s="2" t="s">
        <v>17</v>
      </c>
    </row>
    <row r="2547" spans="1:5">
      <c r="A2547" s="3">
        <v>2547</v>
      </c>
      <c r="B2547" s="2" t="s">
        <v>5135</v>
      </c>
      <c r="C2547" s="2" t="s">
        <v>5134</v>
      </c>
      <c r="D2547" s="4">
        <v>2600</v>
      </c>
      <c r="E2547" s="2" t="s">
        <v>17</v>
      </c>
    </row>
    <row r="2548" spans="1:5">
      <c r="A2548" s="3">
        <v>2548</v>
      </c>
      <c r="B2548" s="2" t="s">
        <v>5137</v>
      </c>
      <c r="C2548" s="2" t="s">
        <v>5136</v>
      </c>
      <c r="D2548" s="4">
        <v>500</v>
      </c>
      <c r="E2548" s="2" t="s">
        <v>17</v>
      </c>
    </row>
    <row r="2549" spans="1:5">
      <c r="A2549" s="3">
        <v>2549</v>
      </c>
      <c r="B2549" s="2" t="s">
        <v>5139</v>
      </c>
      <c r="C2549" s="2" t="s">
        <v>5138</v>
      </c>
      <c r="D2549" s="4">
        <v>500</v>
      </c>
      <c r="E2549" s="2" t="s">
        <v>17</v>
      </c>
    </row>
    <row r="2550" spans="1:5">
      <c r="A2550" s="3">
        <v>2550</v>
      </c>
      <c r="B2550" s="2" t="s">
        <v>5141</v>
      </c>
      <c r="C2550" s="2" t="s">
        <v>5140</v>
      </c>
      <c r="D2550" s="4">
        <v>3100</v>
      </c>
      <c r="E2550" s="2" t="s">
        <v>17</v>
      </c>
    </row>
    <row r="2551" spans="1:5">
      <c r="A2551" s="3">
        <v>2551</v>
      </c>
      <c r="B2551" s="2" t="s">
        <v>5143</v>
      </c>
      <c r="C2551" s="2" t="s">
        <v>5142</v>
      </c>
      <c r="D2551" s="4">
        <v>3100</v>
      </c>
      <c r="E2551" s="2" t="s">
        <v>17</v>
      </c>
    </row>
    <row r="2552" spans="1:5">
      <c r="A2552" s="3">
        <v>2552</v>
      </c>
      <c r="B2552" s="2" t="s">
        <v>5145</v>
      </c>
      <c r="C2552" s="2" t="s">
        <v>5144</v>
      </c>
      <c r="D2552" s="4">
        <v>2600</v>
      </c>
      <c r="E2552" s="2" t="s">
        <v>17</v>
      </c>
    </row>
    <row r="2553" spans="1:5">
      <c r="A2553" s="3">
        <v>2553</v>
      </c>
      <c r="B2553" s="2" t="s">
        <v>5147</v>
      </c>
      <c r="C2553" s="2" t="s">
        <v>5146</v>
      </c>
      <c r="D2553" s="4">
        <v>500</v>
      </c>
      <c r="E2553" s="2" t="s">
        <v>17</v>
      </c>
    </row>
    <row r="2554" spans="1:5">
      <c r="A2554" s="3">
        <v>2554</v>
      </c>
      <c r="B2554" s="2" t="s">
        <v>5149</v>
      </c>
      <c r="C2554" s="2" t="s">
        <v>5148</v>
      </c>
      <c r="D2554" s="4">
        <v>59</v>
      </c>
      <c r="E2554" s="2" t="s">
        <v>182</v>
      </c>
    </row>
    <row r="2555" spans="1:5">
      <c r="A2555" s="3">
        <v>2555</v>
      </c>
      <c r="B2555" s="2" t="s">
        <v>5151</v>
      </c>
      <c r="C2555" s="2" t="s">
        <v>5150</v>
      </c>
      <c r="D2555" s="4">
        <v>70</v>
      </c>
      <c r="E2555" s="2" t="s">
        <v>2164</v>
      </c>
    </row>
    <row r="2556" spans="1:5">
      <c r="A2556" s="3">
        <v>2556</v>
      </c>
      <c r="B2556" s="2" t="s">
        <v>5153</v>
      </c>
      <c r="C2556" s="2" t="s">
        <v>5152</v>
      </c>
      <c r="D2556" s="4">
        <v>10</v>
      </c>
      <c r="E2556" s="2" t="s">
        <v>5154</v>
      </c>
    </row>
    <row r="2557" spans="1:5">
      <c r="A2557" s="3">
        <v>2557</v>
      </c>
      <c r="B2557" s="2" t="s">
        <v>5156</v>
      </c>
      <c r="C2557" s="2" t="s">
        <v>5155</v>
      </c>
      <c r="D2557" s="4">
        <v>50</v>
      </c>
      <c r="E2557" s="2" t="s">
        <v>182</v>
      </c>
    </row>
    <row r="2558" spans="1:5">
      <c r="A2558" s="3">
        <v>2558</v>
      </c>
      <c r="B2558" s="2" t="s">
        <v>5158</v>
      </c>
      <c r="C2558" s="2" t="s">
        <v>5157</v>
      </c>
      <c r="D2558" s="4">
        <v>70</v>
      </c>
      <c r="E2558" s="2" t="s">
        <v>182</v>
      </c>
    </row>
    <row r="2559" spans="1:5">
      <c r="A2559" s="3">
        <v>2559</v>
      </c>
      <c r="B2559" s="2" t="s">
        <v>5160</v>
      </c>
      <c r="C2559" s="2" t="s">
        <v>5159</v>
      </c>
      <c r="D2559" s="4">
        <v>47</v>
      </c>
      <c r="E2559" s="2" t="s">
        <v>182</v>
      </c>
    </row>
    <row r="2560" spans="1:5">
      <c r="A2560" s="3">
        <v>2560</v>
      </c>
      <c r="B2560" s="2" t="s">
        <v>5162</v>
      </c>
      <c r="C2560" s="2" t="s">
        <v>5161</v>
      </c>
      <c r="D2560" s="4">
        <v>23</v>
      </c>
      <c r="E2560" s="2" t="s">
        <v>182</v>
      </c>
    </row>
    <row r="2561" spans="1:5">
      <c r="A2561" s="3">
        <v>2561</v>
      </c>
      <c r="B2561" s="2" t="s">
        <v>5164</v>
      </c>
      <c r="C2561" s="2" t="s">
        <v>5163</v>
      </c>
      <c r="D2561" s="4">
        <v>200</v>
      </c>
      <c r="E2561" s="2" t="s">
        <v>182</v>
      </c>
    </row>
    <row r="2562" spans="1:5">
      <c r="A2562" s="3">
        <v>2562</v>
      </c>
      <c r="B2562" s="2" t="s">
        <v>5166</v>
      </c>
      <c r="C2562" s="2" t="s">
        <v>5165</v>
      </c>
      <c r="D2562" s="4">
        <v>305</v>
      </c>
      <c r="E2562" s="2" t="s">
        <v>182</v>
      </c>
    </row>
    <row r="2563" spans="1:5">
      <c r="A2563" s="3">
        <v>2563</v>
      </c>
      <c r="B2563" s="2" t="s">
        <v>5168</v>
      </c>
      <c r="C2563" s="2" t="s">
        <v>5167</v>
      </c>
      <c r="D2563" s="4">
        <v>235</v>
      </c>
      <c r="E2563" s="2" t="s">
        <v>182</v>
      </c>
    </row>
    <row r="2564" spans="1:5">
      <c r="A2564" s="3">
        <v>2564</v>
      </c>
      <c r="B2564" s="2" t="s">
        <v>5170</v>
      </c>
      <c r="C2564" s="2" t="s">
        <v>5169</v>
      </c>
      <c r="D2564" s="4">
        <v>59</v>
      </c>
      <c r="E2564" s="2" t="s">
        <v>182</v>
      </c>
    </row>
    <row r="2565" spans="1:5">
      <c r="A2565" s="3">
        <v>2565</v>
      </c>
      <c r="B2565" s="2" t="s">
        <v>5172</v>
      </c>
      <c r="C2565" s="2" t="s">
        <v>5171</v>
      </c>
      <c r="D2565" s="4">
        <v>305</v>
      </c>
      <c r="E2565" s="2" t="s">
        <v>734</v>
      </c>
    </row>
    <row r="2566" spans="1:5">
      <c r="A2566" s="3">
        <v>2566</v>
      </c>
      <c r="B2566" s="2" t="s">
        <v>5174</v>
      </c>
      <c r="C2566" s="2" t="s">
        <v>5173</v>
      </c>
      <c r="D2566" s="4">
        <v>117</v>
      </c>
      <c r="E2566" s="2" t="s">
        <v>182</v>
      </c>
    </row>
    <row r="2567" spans="1:5">
      <c r="A2567" s="3">
        <v>2567</v>
      </c>
      <c r="B2567" s="2" t="s">
        <v>5176</v>
      </c>
      <c r="C2567" s="2" t="s">
        <v>5175</v>
      </c>
      <c r="D2567" s="4">
        <v>350</v>
      </c>
      <c r="E2567" s="2" t="s">
        <v>182</v>
      </c>
    </row>
    <row r="2568" spans="1:5">
      <c r="A2568" s="3">
        <v>2568</v>
      </c>
      <c r="B2568" s="2" t="s">
        <v>5178</v>
      </c>
      <c r="C2568" s="2" t="s">
        <v>5177</v>
      </c>
      <c r="D2568" s="4">
        <v>560</v>
      </c>
      <c r="E2568" s="2" t="s">
        <v>182</v>
      </c>
    </row>
    <row r="2569" spans="1:5">
      <c r="A2569" s="3">
        <v>2569</v>
      </c>
      <c r="B2569" s="2" t="s">
        <v>5180</v>
      </c>
      <c r="C2569" s="2" t="s">
        <v>5179</v>
      </c>
      <c r="D2569" s="4">
        <v>630</v>
      </c>
      <c r="E2569" s="2" t="s">
        <v>182</v>
      </c>
    </row>
    <row r="2570" spans="1:5">
      <c r="A2570" s="3">
        <v>2570</v>
      </c>
      <c r="B2570" s="2" t="s">
        <v>5182</v>
      </c>
      <c r="C2570" s="2" t="s">
        <v>5181</v>
      </c>
      <c r="D2570" s="4">
        <v>200</v>
      </c>
      <c r="E2570" s="2" t="s">
        <v>5183</v>
      </c>
    </row>
    <row r="2571" spans="1:5">
      <c r="A2571" s="3">
        <v>2571</v>
      </c>
      <c r="B2571" s="2" t="s">
        <v>5185</v>
      </c>
      <c r="C2571" s="2" t="s">
        <v>5184</v>
      </c>
      <c r="D2571" s="4">
        <v>20</v>
      </c>
      <c r="E2571" s="2" t="s">
        <v>182</v>
      </c>
    </row>
    <row r="2572" spans="1:5">
      <c r="A2572" s="3">
        <v>2572</v>
      </c>
      <c r="B2572" s="2" t="s">
        <v>5187</v>
      </c>
      <c r="C2572" s="2" t="s">
        <v>5186</v>
      </c>
      <c r="D2572" s="4">
        <v>20</v>
      </c>
      <c r="E2572" s="2" t="s">
        <v>1302</v>
      </c>
    </row>
    <row r="2573" spans="1:5">
      <c r="A2573" s="3">
        <v>2573</v>
      </c>
      <c r="B2573" s="2" t="s">
        <v>5189</v>
      </c>
      <c r="C2573" s="2" t="s">
        <v>5188</v>
      </c>
      <c r="D2573" s="4">
        <v>120</v>
      </c>
      <c r="E2573" s="2" t="s">
        <v>182</v>
      </c>
    </row>
    <row r="2574" spans="1:5">
      <c r="A2574" s="3">
        <v>2574</v>
      </c>
      <c r="B2574" s="2" t="s">
        <v>5191</v>
      </c>
      <c r="C2574" s="2" t="s">
        <v>5190</v>
      </c>
      <c r="D2574" s="4">
        <v>120</v>
      </c>
      <c r="E2574" s="2" t="s">
        <v>182</v>
      </c>
    </row>
    <row r="2575" spans="1:5">
      <c r="A2575" s="3">
        <v>2575</v>
      </c>
      <c r="B2575" s="2" t="s">
        <v>5193</v>
      </c>
      <c r="C2575" s="2" t="s">
        <v>5192</v>
      </c>
      <c r="D2575" s="4">
        <v>120</v>
      </c>
      <c r="E2575" s="2" t="s">
        <v>182</v>
      </c>
    </row>
    <row r="2576" spans="1:5">
      <c r="A2576" s="3">
        <v>2576</v>
      </c>
      <c r="B2576" s="2" t="s">
        <v>5195</v>
      </c>
      <c r="C2576" s="2" t="s">
        <v>5194</v>
      </c>
      <c r="D2576" s="4">
        <v>300</v>
      </c>
      <c r="E2576" s="2" t="s">
        <v>182</v>
      </c>
    </row>
    <row r="2577" spans="1:5">
      <c r="A2577" s="3">
        <v>2577</v>
      </c>
      <c r="B2577" s="2" t="s">
        <v>5197</v>
      </c>
      <c r="C2577" s="2" t="s">
        <v>5196</v>
      </c>
      <c r="D2577" s="4">
        <v>80</v>
      </c>
      <c r="E2577" s="2" t="s">
        <v>17</v>
      </c>
    </row>
    <row r="2578" spans="1:5">
      <c r="A2578" s="3">
        <v>2578</v>
      </c>
      <c r="B2578" s="2" t="s">
        <v>5199</v>
      </c>
      <c r="C2578" s="2" t="s">
        <v>5198</v>
      </c>
      <c r="D2578" s="4">
        <v>600</v>
      </c>
      <c r="E2578" s="2" t="s">
        <v>17</v>
      </c>
    </row>
    <row r="2579" spans="1:5">
      <c r="A2579" s="3">
        <v>2579</v>
      </c>
      <c r="B2579" s="2" t="s">
        <v>5201</v>
      </c>
      <c r="C2579" s="2" t="s">
        <v>5200</v>
      </c>
      <c r="D2579" s="4">
        <v>1200</v>
      </c>
      <c r="E2579" s="2" t="s">
        <v>17</v>
      </c>
    </row>
    <row r="2580" spans="1:5">
      <c r="A2580" s="3">
        <v>2580</v>
      </c>
      <c r="B2580" s="2" t="s">
        <v>5203</v>
      </c>
      <c r="C2580" s="2" t="s">
        <v>5202</v>
      </c>
      <c r="D2580" s="4">
        <v>1200</v>
      </c>
      <c r="E2580" s="2" t="s">
        <v>17</v>
      </c>
    </row>
    <row r="2581" spans="1:5">
      <c r="A2581" s="3">
        <v>2581</v>
      </c>
      <c r="B2581" s="2" t="s">
        <v>5205</v>
      </c>
      <c r="C2581" s="2" t="s">
        <v>5204</v>
      </c>
      <c r="D2581" s="4">
        <v>470</v>
      </c>
      <c r="E2581" s="2" t="s">
        <v>818</v>
      </c>
    </row>
    <row r="2582" spans="1:5">
      <c r="A2582" s="3">
        <v>2582</v>
      </c>
      <c r="B2582" s="2" t="s">
        <v>5207</v>
      </c>
      <c r="C2582" s="2" t="s">
        <v>5206</v>
      </c>
      <c r="D2582" s="4">
        <v>117</v>
      </c>
      <c r="E2582" s="2" t="s">
        <v>818</v>
      </c>
    </row>
    <row r="2583" spans="1:5">
      <c r="A2583" s="3">
        <v>2583</v>
      </c>
      <c r="B2583" s="2" t="s">
        <v>5209</v>
      </c>
      <c r="C2583" s="2" t="s">
        <v>5208</v>
      </c>
      <c r="D2583" s="4">
        <v>117</v>
      </c>
      <c r="E2583" s="2" t="s">
        <v>5210</v>
      </c>
    </row>
    <row r="2584" spans="1:5">
      <c r="A2584" s="3">
        <v>2584</v>
      </c>
      <c r="B2584" s="2" t="s">
        <v>5212</v>
      </c>
      <c r="C2584" s="2" t="s">
        <v>5211</v>
      </c>
      <c r="D2584" s="4">
        <v>220</v>
      </c>
      <c r="E2584" s="2" t="s">
        <v>818</v>
      </c>
    </row>
    <row r="2585" spans="1:5">
      <c r="A2585" s="3">
        <v>2585</v>
      </c>
      <c r="B2585" s="2" t="s">
        <v>5213</v>
      </c>
      <c r="C2585" s="2" t="s">
        <v>5208</v>
      </c>
      <c r="D2585" s="4">
        <v>80</v>
      </c>
      <c r="E2585" s="2" t="s">
        <v>818</v>
      </c>
    </row>
    <row r="2586" spans="1:5">
      <c r="A2586" s="3">
        <v>2586</v>
      </c>
      <c r="B2586" s="2" t="s">
        <v>5215</v>
      </c>
      <c r="C2586" s="2" t="s">
        <v>5214</v>
      </c>
      <c r="D2586" s="4">
        <v>210</v>
      </c>
      <c r="E2586" s="2" t="s">
        <v>818</v>
      </c>
    </row>
    <row r="2587" spans="1:5">
      <c r="A2587" s="3">
        <v>2587</v>
      </c>
      <c r="B2587" s="2" t="s">
        <v>5217</v>
      </c>
      <c r="C2587" s="2" t="s">
        <v>5216</v>
      </c>
      <c r="D2587" s="4">
        <v>150</v>
      </c>
      <c r="E2587" s="2" t="s">
        <v>818</v>
      </c>
    </row>
    <row r="2588" spans="1:5">
      <c r="A2588" s="3">
        <v>2588</v>
      </c>
      <c r="B2588" s="2" t="s">
        <v>5219</v>
      </c>
      <c r="C2588" s="2" t="s">
        <v>5218</v>
      </c>
      <c r="D2588" s="4">
        <v>59</v>
      </c>
      <c r="E2588" s="2" t="s">
        <v>5220</v>
      </c>
    </row>
    <row r="2589" spans="1:5">
      <c r="A2589" s="3">
        <v>2589</v>
      </c>
      <c r="B2589" s="2" t="s">
        <v>5222</v>
      </c>
      <c r="C2589" s="2" t="s">
        <v>5221</v>
      </c>
      <c r="D2589" s="4">
        <v>120</v>
      </c>
      <c r="E2589" s="2" t="s">
        <v>5220</v>
      </c>
    </row>
    <row r="2590" spans="1:5">
      <c r="A2590" s="3">
        <v>2590</v>
      </c>
      <c r="B2590" s="2" t="s">
        <v>5224</v>
      </c>
      <c r="C2590" s="2" t="s">
        <v>5223</v>
      </c>
      <c r="D2590" s="4">
        <v>167</v>
      </c>
      <c r="E2590" s="2" t="s">
        <v>5225</v>
      </c>
    </row>
    <row r="2591" spans="1:5">
      <c r="A2591" s="3">
        <v>2591</v>
      </c>
      <c r="B2591" s="2" t="s">
        <v>5227</v>
      </c>
      <c r="C2591" s="2" t="s">
        <v>5226</v>
      </c>
      <c r="D2591" s="4">
        <v>47</v>
      </c>
      <c r="E2591" s="2" t="s">
        <v>17</v>
      </c>
    </row>
    <row r="2592" spans="1:5">
      <c r="A2592" s="3">
        <v>2592</v>
      </c>
      <c r="B2592" s="2" t="s">
        <v>5229</v>
      </c>
      <c r="C2592" s="2" t="s">
        <v>5228</v>
      </c>
      <c r="D2592" s="4">
        <v>117</v>
      </c>
      <c r="E2592" s="2" t="s">
        <v>5220</v>
      </c>
    </row>
    <row r="2593" spans="1:5">
      <c r="A2593" s="3">
        <v>2593</v>
      </c>
      <c r="B2593" s="2" t="s">
        <v>5231</v>
      </c>
      <c r="C2593" s="2" t="s">
        <v>5230</v>
      </c>
      <c r="D2593" s="4">
        <v>117</v>
      </c>
      <c r="E2593" s="2" t="s">
        <v>5220</v>
      </c>
    </row>
    <row r="2594" spans="1:5">
      <c r="A2594" s="3">
        <v>2594</v>
      </c>
      <c r="B2594" s="2" t="s">
        <v>5233</v>
      </c>
      <c r="C2594" s="2" t="s">
        <v>5232</v>
      </c>
      <c r="D2594" s="4">
        <v>117</v>
      </c>
      <c r="E2594" s="2" t="s">
        <v>5220</v>
      </c>
    </row>
    <row r="2595" spans="1:5">
      <c r="A2595" s="3">
        <v>2595</v>
      </c>
      <c r="B2595" s="2" t="s">
        <v>5235</v>
      </c>
      <c r="C2595" s="2" t="s">
        <v>5234</v>
      </c>
      <c r="D2595" s="4">
        <v>117</v>
      </c>
      <c r="E2595" s="2" t="s">
        <v>5220</v>
      </c>
    </row>
    <row r="2596" spans="1:5">
      <c r="A2596" s="3">
        <v>2596</v>
      </c>
      <c r="B2596" s="2" t="s">
        <v>5237</v>
      </c>
      <c r="C2596" s="2" t="s">
        <v>5236</v>
      </c>
      <c r="D2596" s="4">
        <v>650</v>
      </c>
      <c r="E2596" s="2" t="s">
        <v>5225</v>
      </c>
    </row>
    <row r="2597" spans="1:5">
      <c r="A2597" s="3">
        <v>2597</v>
      </c>
      <c r="B2597" s="2" t="s">
        <v>5239</v>
      </c>
      <c r="C2597" s="2" t="s">
        <v>5238</v>
      </c>
      <c r="D2597" s="4">
        <v>835</v>
      </c>
      <c r="E2597" s="2" t="s">
        <v>182</v>
      </c>
    </row>
    <row r="2598" spans="1:5">
      <c r="A2598" s="3">
        <v>2598</v>
      </c>
      <c r="B2598" s="2" t="s">
        <v>5241</v>
      </c>
      <c r="C2598" s="2" t="s">
        <v>5240</v>
      </c>
      <c r="D2598" s="4">
        <v>300</v>
      </c>
      <c r="E2598" s="2" t="s">
        <v>5220</v>
      </c>
    </row>
    <row r="2599" spans="1:5">
      <c r="A2599" s="3">
        <v>2599</v>
      </c>
      <c r="B2599" s="2" t="s">
        <v>5243</v>
      </c>
      <c r="C2599" s="2" t="s">
        <v>5242</v>
      </c>
      <c r="D2599" s="4">
        <v>350</v>
      </c>
      <c r="E2599" s="2" t="s">
        <v>5220</v>
      </c>
    </row>
    <row r="2600" spans="1:5">
      <c r="A2600" s="3">
        <v>2600</v>
      </c>
      <c r="B2600" s="2" t="s">
        <v>5245</v>
      </c>
      <c r="C2600" s="2" t="s">
        <v>5244</v>
      </c>
      <c r="D2600" s="4">
        <v>320</v>
      </c>
      <c r="E2600" s="2" t="s">
        <v>5220</v>
      </c>
    </row>
    <row r="2601" spans="1:5">
      <c r="A2601" s="3">
        <v>2601</v>
      </c>
      <c r="B2601" s="2" t="s">
        <v>5247</v>
      </c>
      <c r="C2601" s="2" t="s">
        <v>5246</v>
      </c>
      <c r="D2601" s="4">
        <v>235</v>
      </c>
      <c r="E2601" s="2" t="s">
        <v>1337</v>
      </c>
    </row>
    <row r="2602" spans="1:5">
      <c r="A2602" s="3">
        <v>2602</v>
      </c>
      <c r="B2602" s="2" t="s">
        <v>5249</v>
      </c>
      <c r="C2602" s="2" t="s">
        <v>5248</v>
      </c>
      <c r="D2602" s="4">
        <v>750</v>
      </c>
      <c r="E2602" s="2" t="s">
        <v>1337</v>
      </c>
    </row>
    <row r="2603" spans="1:5">
      <c r="A2603" s="3">
        <v>2603</v>
      </c>
      <c r="B2603" s="2" t="s">
        <v>5251</v>
      </c>
      <c r="C2603" s="2" t="s">
        <v>5250</v>
      </c>
      <c r="D2603" s="4">
        <v>1666</v>
      </c>
      <c r="E2603" s="2" t="s">
        <v>17</v>
      </c>
    </row>
    <row r="2604" spans="1:5">
      <c r="A2604" s="3">
        <v>2604</v>
      </c>
      <c r="B2604" s="2" t="s">
        <v>5253</v>
      </c>
      <c r="C2604" s="2" t="s">
        <v>5252</v>
      </c>
      <c r="D2604" s="4">
        <v>187</v>
      </c>
      <c r="E2604" s="2" t="s">
        <v>1337</v>
      </c>
    </row>
    <row r="2605" spans="1:5">
      <c r="A2605" s="3">
        <v>2605</v>
      </c>
      <c r="B2605" s="2" t="s">
        <v>5255</v>
      </c>
      <c r="C2605" s="2" t="s">
        <v>5254</v>
      </c>
      <c r="D2605" s="4">
        <v>235</v>
      </c>
      <c r="E2605" s="2" t="s">
        <v>1337</v>
      </c>
    </row>
    <row r="2606" spans="1:5">
      <c r="A2606" s="3">
        <v>2606</v>
      </c>
      <c r="B2606" s="2" t="s">
        <v>5257</v>
      </c>
      <c r="C2606" s="2" t="s">
        <v>5256</v>
      </c>
      <c r="D2606" s="4">
        <v>800</v>
      </c>
      <c r="E2606" s="2" t="s">
        <v>1337</v>
      </c>
    </row>
    <row r="2607" spans="1:5">
      <c r="A2607" s="3">
        <v>2607</v>
      </c>
      <c r="B2607" s="2" t="s">
        <v>5259</v>
      </c>
      <c r="C2607" s="2" t="s">
        <v>5258</v>
      </c>
      <c r="D2607" s="4">
        <v>400</v>
      </c>
      <c r="E2607" s="2" t="s">
        <v>1337</v>
      </c>
    </row>
    <row r="2608" spans="1:5">
      <c r="A2608" s="3">
        <v>2608</v>
      </c>
      <c r="B2608" s="2" t="s">
        <v>5261</v>
      </c>
      <c r="C2608" s="2" t="s">
        <v>5260</v>
      </c>
      <c r="D2608" s="4">
        <v>400</v>
      </c>
      <c r="E2608" s="2" t="s">
        <v>1337</v>
      </c>
    </row>
    <row r="2609" spans="1:5">
      <c r="A2609" s="3">
        <v>2609</v>
      </c>
      <c r="B2609" s="2" t="s">
        <v>5263</v>
      </c>
      <c r="C2609" s="2" t="s">
        <v>5262</v>
      </c>
      <c r="D2609" s="4">
        <v>980</v>
      </c>
      <c r="E2609" s="2" t="s">
        <v>17</v>
      </c>
    </row>
    <row r="2610" spans="1:5">
      <c r="A2610" s="3">
        <v>2610</v>
      </c>
      <c r="B2610" s="2" t="s">
        <v>5264</v>
      </c>
      <c r="C2610" s="2" t="s">
        <v>5265</v>
      </c>
      <c r="D2610" s="4">
        <v>3300</v>
      </c>
      <c r="E2610" s="2" t="s">
        <v>17</v>
      </c>
    </row>
    <row r="2611" spans="1:5">
      <c r="A2611" s="3">
        <v>2611</v>
      </c>
      <c r="B2611" s="2" t="s">
        <v>5267</v>
      </c>
      <c r="C2611" s="2" t="s">
        <v>5266</v>
      </c>
      <c r="D2611" s="4">
        <v>1080</v>
      </c>
      <c r="E2611" s="2" t="s">
        <v>1337</v>
      </c>
    </row>
    <row r="2612" spans="1:5">
      <c r="A2612" s="3">
        <v>2612</v>
      </c>
      <c r="B2612" s="2" t="s">
        <v>5269</v>
      </c>
      <c r="C2612" s="2" t="s">
        <v>5268</v>
      </c>
      <c r="D2612" s="4">
        <v>2600</v>
      </c>
      <c r="E2612" s="2" t="s">
        <v>5270</v>
      </c>
    </row>
    <row r="2613" spans="1:5">
      <c r="A2613" s="3">
        <v>2613</v>
      </c>
      <c r="B2613" s="2" t="s">
        <v>5272</v>
      </c>
      <c r="C2613" s="2" t="s">
        <v>5271</v>
      </c>
      <c r="D2613" s="4">
        <v>660</v>
      </c>
      <c r="E2613" s="2" t="s">
        <v>5273</v>
      </c>
    </row>
    <row r="2614" spans="1:5">
      <c r="A2614" s="3">
        <v>2614</v>
      </c>
      <c r="B2614" s="2" t="s">
        <v>5275</v>
      </c>
      <c r="C2614" s="2" t="s">
        <v>5274</v>
      </c>
      <c r="D2614" s="4">
        <v>180</v>
      </c>
      <c r="E2614" s="2" t="s">
        <v>17</v>
      </c>
    </row>
    <row r="2615" spans="1:5">
      <c r="A2615" s="3">
        <v>2615</v>
      </c>
      <c r="B2615" s="2" t="s">
        <v>5277</v>
      </c>
      <c r="C2615" s="2" t="s">
        <v>5276</v>
      </c>
      <c r="D2615" s="4">
        <v>150</v>
      </c>
      <c r="E2615" s="2" t="s">
        <v>17</v>
      </c>
    </row>
    <row r="2616" spans="1:5">
      <c r="A2616" s="3">
        <v>2616</v>
      </c>
      <c r="B2616" s="2" t="s">
        <v>5279</v>
      </c>
      <c r="C2616" s="2" t="s">
        <v>5278</v>
      </c>
      <c r="D2616" s="4">
        <v>50</v>
      </c>
      <c r="E2616" s="2" t="s">
        <v>988</v>
      </c>
    </row>
    <row r="2617" spans="1:5">
      <c r="A2617" s="3">
        <v>2617</v>
      </c>
      <c r="B2617" s="2" t="s">
        <v>5281</v>
      </c>
      <c r="C2617" s="2" t="s">
        <v>5280</v>
      </c>
      <c r="D2617" s="4">
        <v>23</v>
      </c>
      <c r="E2617" s="2" t="s">
        <v>5220</v>
      </c>
    </row>
    <row r="2618" spans="1:5">
      <c r="A2618" s="3">
        <v>2618</v>
      </c>
      <c r="B2618" s="2" t="s">
        <v>5283</v>
      </c>
      <c r="C2618" s="2" t="s">
        <v>5282</v>
      </c>
      <c r="D2618" s="4">
        <v>47</v>
      </c>
      <c r="E2618" s="2" t="s">
        <v>5284</v>
      </c>
    </row>
    <row r="2619" spans="1:5">
      <c r="A2619" s="3">
        <v>2619</v>
      </c>
      <c r="B2619" s="2" t="s">
        <v>5286</v>
      </c>
      <c r="C2619" s="2" t="s">
        <v>5285</v>
      </c>
      <c r="D2619" s="4">
        <v>200</v>
      </c>
      <c r="E2619" s="2" t="s">
        <v>17</v>
      </c>
    </row>
    <row r="2620" spans="1:5">
      <c r="A2620" s="3">
        <v>2620</v>
      </c>
      <c r="B2620" s="2" t="s">
        <v>5288</v>
      </c>
      <c r="C2620" s="2" t="s">
        <v>5287</v>
      </c>
      <c r="D2620" s="4">
        <v>80</v>
      </c>
      <c r="E2620" s="2" t="s">
        <v>17</v>
      </c>
    </row>
    <row r="2621" spans="1:5">
      <c r="A2621" s="3">
        <v>2621</v>
      </c>
      <c r="B2621" s="2" t="s">
        <v>5290</v>
      </c>
      <c r="C2621" s="2" t="s">
        <v>5289</v>
      </c>
      <c r="D2621" s="4">
        <v>80</v>
      </c>
      <c r="E2621" s="2" t="s">
        <v>17</v>
      </c>
    </row>
    <row r="2622" spans="1:5">
      <c r="A2622" s="3">
        <v>2622</v>
      </c>
      <c r="B2622" s="2" t="s">
        <v>5292</v>
      </c>
      <c r="C2622" s="2" t="s">
        <v>5291</v>
      </c>
      <c r="D2622" s="4">
        <v>20</v>
      </c>
      <c r="E2622" s="2" t="s">
        <v>17</v>
      </c>
    </row>
    <row r="2623" spans="1:5">
      <c r="A2623" s="3">
        <v>2623</v>
      </c>
      <c r="B2623" s="2" t="s">
        <v>5294</v>
      </c>
      <c r="C2623" s="2" t="s">
        <v>5293</v>
      </c>
      <c r="D2623" s="4">
        <v>30</v>
      </c>
      <c r="E2623" s="2" t="s">
        <v>17</v>
      </c>
    </row>
    <row r="2624" spans="1:5">
      <c r="A2624" s="3">
        <v>2624</v>
      </c>
      <c r="B2624" s="2" t="s">
        <v>5296</v>
      </c>
      <c r="C2624" s="2" t="s">
        <v>5295</v>
      </c>
      <c r="D2624" s="4">
        <v>80</v>
      </c>
      <c r="E2624" s="2" t="s">
        <v>5297</v>
      </c>
    </row>
    <row r="2625" spans="1:5">
      <c r="A2625" s="3">
        <v>2625</v>
      </c>
      <c r="B2625" s="2" t="s">
        <v>5299</v>
      </c>
      <c r="C2625" s="2" t="s">
        <v>5298</v>
      </c>
      <c r="D2625" s="4">
        <v>100</v>
      </c>
      <c r="E2625" s="2" t="s">
        <v>17</v>
      </c>
    </row>
    <row r="2626" spans="1:5">
      <c r="A2626" s="3">
        <v>2626</v>
      </c>
      <c r="B2626" s="2" t="s">
        <v>5301</v>
      </c>
      <c r="C2626" s="2" t="s">
        <v>5300</v>
      </c>
      <c r="D2626" s="4">
        <v>20</v>
      </c>
      <c r="E2626" s="2" t="s">
        <v>69</v>
      </c>
    </row>
    <row r="2627" spans="1:5">
      <c r="A2627" s="3">
        <v>2627</v>
      </c>
      <c r="B2627" s="2" t="s">
        <v>5303</v>
      </c>
      <c r="C2627" s="2" t="s">
        <v>5302</v>
      </c>
      <c r="D2627" s="4">
        <v>20</v>
      </c>
      <c r="E2627" s="2" t="s">
        <v>17</v>
      </c>
    </row>
    <row r="2628" spans="1:5">
      <c r="A2628" s="3">
        <v>2628</v>
      </c>
      <c r="B2628" s="2" t="s">
        <v>5305</v>
      </c>
      <c r="C2628" s="2" t="s">
        <v>5304</v>
      </c>
      <c r="D2628" s="4">
        <v>80</v>
      </c>
      <c r="E2628" s="2" t="s">
        <v>17</v>
      </c>
    </row>
    <row r="2629" spans="1:5">
      <c r="A2629" s="3">
        <v>2629</v>
      </c>
      <c r="B2629" s="2" t="s">
        <v>5307</v>
      </c>
      <c r="C2629" s="2" t="s">
        <v>5306</v>
      </c>
      <c r="D2629" s="4">
        <v>80</v>
      </c>
      <c r="E2629" s="2" t="s">
        <v>17</v>
      </c>
    </row>
    <row r="2630" spans="1:5">
      <c r="A2630" s="3">
        <v>2630</v>
      </c>
      <c r="B2630" s="2" t="s">
        <v>5308</v>
      </c>
      <c r="C2630" s="2" t="s">
        <v>5309</v>
      </c>
      <c r="D2630" s="4">
        <v>80</v>
      </c>
      <c r="E2630" s="2" t="s">
        <v>17</v>
      </c>
    </row>
    <row r="2631" spans="1:5">
      <c r="A2631" s="3">
        <v>2631</v>
      </c>
      <c r="B2631" s="2" t="s">
        <v>5310</v>
      </c>
      <c r="C2631" s="2" t="s">
        <v>5311</v>
      </c>
      <c r="D2631" s="4">
        <v>80</v>
      </c>
      <c r="E2631" s="2" t="s">
        <v>17</v>
      </c>
    </row>
    <row r="2632" spans="1:5">
      <c r="A2632" s="3">
        <v>2632</v>
      </c>
      <c r="B2632" s="2" t="s">
        <v>5313</v>
      </c>
      <c r="C2632" s="2" t="s">
        <v>5312</v>
      </c>
      <c r="D2632" s="4">
        <v>80</v>
      </c>
      <c r="E2632" s="2" t="s">
        <v>17</v>
      </c>
    </row>
    <row r="2633" spans="1:5">
      <c r="A2633" s="3">
        <v>2633</v>
      </c>
      <c r="B2633" s="2" t="s">
        <v>5315</v>
      </c>
      <c r="C2633" s="2" t="s">
        <v>5314</v>
      </c>
      <c r="D2633" s="4">
        <v>100</v>
      </c>
      <c r="E2633" s="2" t="s">
        <v>17</v>
      </c>
    </row>
    <row r="2634" spans="1:5">
      <c r="A2634" s="3">
        <v>2634</v>
      </c>
      <c r="B2634" s="2" t="s">
        <v>5317</v>
      </c>
      <c r="C2634" s="2" t="s">
        <v>5316</v>
      </c>
      <c r="D2634" s="4">
        <v>20</v>
      </c>
      <c r="E2634" s="2" t="s">
        <v>17</v>
      </c>
    </row>
    <row r="2635" spans="1:5">
      <c r="A2635" s="3">
        <v>2635</v>
      </c>
      <c r="B2635" s="2" t="s">
        <v>5319</v>
      </c>
      <c r="C2635" s="2" t="s">
        <v>5318</v>
      </c>
      <c r="D2635" s="4">
        <v>400</v>
      </c>
      <c r="E2635" s="2" t="s">
        <v>17</v>
      </c>
    </row>
    <row r="2636" spans="1:5">
      <c r="A2636" s="3">
        <v>2636</v>
      </c>
      <c r="B2636" s="2" t="s">
        <v>5321</v>
      </c>
      <c r="C2636" s="2" t="s">
        <v>5320</v>
      </c>
      <c r="D2636" s="4">
        <v>400</v>
      </c>
      <c r="E2636" s="2" t="s">
        <v>17</v>
      </c>
    </row>
    <row r="2637" spans="1:5">
      <c r="A2637" s="3">
        <v>2637</v>
      </c>
      <c r="B2637" s="2" t="s">
        <v>5323</v>
      </c>
      <c r="C2637" s="2" t="s">
        <v>5322</v>
      </c>
      <c r="D2637" s="4">
        <v>400</v>
      </c>
      <c r="E2637" s="2" t="s">
        <v>17</v>
      </c>
    </row>
    <row r="2638" spans="1:5">
      <c r="A2638" s="3">
        <v>2638</v>
      </c>
      <c r="B2638" s="2" t="s">
        <v>5325</v>
      </c>
      <c r="C2638" s="2" t="s">
        <v>5324</v>
      </c>
      <c r="D2638" s="4">
        <v>30</v>
      </c>
      <c r="E2638" s="2" t="s">
        <v>69</v>
      </c>
    </row>
    <row r="2639" spans="1:5">
      <c r="A2639" s="3">
        <v>2639</v>
      </c>
      <c r="B2639" s="2" t="s">
        <v>5327</v>
      </c>
      <c r="C2639" s="2" t="s">
        <v>5326</v>
      </c>
      <c r="D2639" s="4">
        <v>50</v>
      </c>
      <c r="E2639" s="2" t="s">
        <v>5328</v>
      </c>
    </row>
    <row r="2640" spans="1:5">
      <c r="A2640" s="3">
        <v>2640</v>
      </c>
      <c r="B2640" s="2" t="s">
        <v>5330</v>
      </c>
      <c r="C2640" s="2" t="s">
        <v>5329</v>
      </c>
      <c r="D2640" s="4">
        <v>50</v>
      </c>
      <c r="E2640" s="2" t="s">
        <v>5328</v>
      </c>
    </row>
    <row r="2641" spans="1:5">
      <c r="A2641" s="3">
        <v>2641</v>
      </c>
      <c r="B2641" s="2" t="s">
        <v>5332</v>
      </c>
      <c r="C2641" s="2" t="s">
        <v>5331</v>
      </c>
      <c r="D2641" s="4">
        <v>50</v>
      </c>
      <c r="E2641" s="2" t="s">
        <v>5333</v>
      </c>
    </row>
    <row r="2642" spans="1:5">
      <c r="A2642" s="3">
        <v>2642</v>
      </c>
      <c r="B2642" s="2" t="s">
        <v>5335</v>
      </c>
      <c r="C2642" s="2" t="s">
        <v>5334</v>
      </c>
      <c r="D2642" s="4">
        <v>70</v>
      </c>
      <c r="E2642" s="2" t="s">
        <v>5333</v>
      </c>
    </row>
    <row r="2643" spans="1:5">
      <c r="A2643" s="3">
        <v>2643</v>
      </c>
      <c r="B2643" s="2" t="s">
        <v>5337</v>
      </c>
      <c r="C2643" s="2" t="s">
        <v>5336</v>
      </c>
      <c r="D2643" s="4">
        <v>20</v>
      </c>
      <c r="E2643" s="2" t="s">
        <v>69</v>
      </c>
    </row>
    <row r="2644" spans="1:5">
      <c r="A2644" s="3">
        <v>2644</v>
      </c>
      <c r="B2644" s="2" t="s">
        <v>5339</v>
      </c>
      <c r="C2644" s="2" t="s">
        <v>5338</v>
      </c>
      <c r="D2644" s="4">
        <v>20</v>
      </c>
      <c r="E2644" s="2" t="s">
        <v>17</v>
      </c>
    </row>
    <row r="2645" spans="1:5">
      <c r="A2645" s="3">
        <v>2645</v>
      </c>
      <c r="B2645" s="2" t="s">
        <v>5341</v>
      </c>
      <c r="C2645" s="2" t="s">
        <v>5340</v>
      </c>
      <c r="D2645" s="4">
        <v>65</v>
      </c>
      <c r="E2645" s="2" t="s">
        <v>17</v>
      </c>
    </row>
    <row r="2646" spans="1:5">
      <c r="A2646" s="3">
        <v>2646</v>
      </c>
      <c r="B2646" s="2" t="s">
        <v>5343</v>
      </c>
      <c r="C2646" s="2" t="s">
        <v>5342</v>
      </c>
      <c r="D2646" s="4">
        <v>20</v>
      </c>
      <c r="E2646" s="2" t="s">
        <v>69</v>
      </c>
    </row>
    <row r="2647" spans="1:5">
      <c r="A2647" s="3">
        <v>2647</v>
      </c>
      <c r="B2647" s="2" t="s">
        <v>5345</v>
      </c>
      <c r="C2647" s="2" t="s">
        <v>5344</v>
      </c>
      <c r="D2647" s="4">
        <v>80</v>
      </c>
      <c r="E2647" s="2" t="s">
        <v>17</v>
      </c>
    </row>
    <row r="2648" spans="1:5">
      <c r="A2648" s="3">
        <v>2648</v>
      </c>
      <c r="B2648" s="2" t="s">
        <v>5347</v>
      </c>
      <c r="C2648" s="2" t="s">
        <v>5346</v>
      </c>
      <c r="D2648" s="4">
        <v>100</v>
      </c>
      <c r="E2648" s="2" t="s">
        <v>17</v>
      </c>
    </row>
    <row r="2649" spans="1:5">
      <c r="A2649" s="3">
        <v>2649</v>
      </c>
      <c r="B2649" s="2" t="s">
        <v>5349</v>
      </c>
      <c r="C2649" s="2" t="s">
        <v>5348</v>
      </c>
      <c r="D2649" s="4">
        <v>20</v>
      </c>
      <c r="E2649" s="2" t="s">
        <v>17</v>
      </c>
    </row>
    <row r="2650" spans="1:5">
      <c r="A2650" s="3">
        <v>2650</v>
      </c>
      <c r="B2650" s="2" t="s">
        <v>5351</v>
      </c>
      <c r="C2650" s="2" t="s">
        <v>5350</v>
      </c>
      <c r="D2650" s="4">
        <v>80</v>
      </c>
      <c r="E2650" s="2" t="s">
        <v>17</v>
      </c>
    </row>
    <row r="2651" spans="1:5">
      <c r="A2651" s="3">
        <v>2651</v>
      </c>
      <c r="B2651" s="2" t="s">
        <v>5353</v>
      </c>
      <c r="C2651" s="2" t="s">
        <v>5352</v>
      </c>
      <c r="D2651" s="4">
        <v>80</v>
      </c>
      <c r="E2651" s="2" t="s">
        <v>17</v>
      </c>
    </row>
    <row r="2652" spans="1:5">
      <c r="A2652" s="3">
        <v>2652</v>
      </c>
      <c r="B2652" s="2" t="s">
        <v>5355</v>
      </c>
      <c r="C2652" s="2" t="s">
        <v>5354</v>
      </c>
      <c r="D2652" s="4">
        <v>20</v>
      </c>
      <c r="E2652" s="2" t="s">
        <v>69</v>
      </c>
    </row>
    <row r="2653" spans="1:5">
      <c r="A2653" s="3">
        <v>2653</v>
      </c>
      <c r="B2653" s="2" t="s">
        <v>5357</v>
      </c>
      <c r="C2653" s="2" t="s">
        <v>5356</v>
      </c>
      <c r="D2653" s="4">
        <v>15</v>
      </c>
      <c r="E2653" s="2" t="s">
        <v>69</v>
      </c>
    </row>
    <row r="2654" spans="1:5">
      <c r="A2654" s="3">
        <v>2654</v>
      </c>
      <c r="B2654" s="2" t="s">
        <v>5359</v>
      </c>
      <c r="C2654" s="2" t="s">
        <v>5358</v>
      </c>
      <c r="D2654" s="4">
        <v>100</v>
      </c>
      <c r="E2654" s="2" t="s">
        <v>17</v>
      </c>
    </row>
    <row r="2655" spans="1:5">
      <c r="A2655" s="3">
        <v>2655</v>
      </c>
      <c r="B2655" s="2" t="s">
        <v>5361</v>
      </c>
      <c r="C2655" s="2" t="s">
        <v>5360</v>
      </c>
      <c r="D2655" s="4">
        <v>130</v>
      </c>
      <c r="E2655" s="2" t="s">
        <v>17</v>
      </c>
    </row>
    <row r="2656" spans="1:5">
      <c r="A2656" s="3">
        <v>2656</v>
      </c>
      <c r="B2656" s="2" t="s">
        <v>5363</v>
      </c>
      <c r="C2656" s="2" t="s">
        <v>5362</v>
      </c>
      <c r="D2656" s="4">
        <v>158</v>
      </c>
      <c r="E2656" s="2" t="s">
        <v>17</v>
      </c>
    </row>
    <row r="2657" spans="1:5">
      <c r="A2657" s="3">
        <v>2657</v>
      </c>
      <c r="B2657" s="2" t="s">
        <v>5365</v>
      </c>
      <c r="C2657" s="2" t="s">
        <v>5364</v>
      </c>
      <c r="D2657" s="4">
        <v>28</v>
      </c>
      <c r="E2657" s="2" t="s">
        <v>17</v>
      </c>
    </row>
    <row r="2658" spans="1:5">
      <c r="A2658" s="3">
        <v>2658</v>
      </c>
      <c r="B2658" s="2" t="s">
        <v>5367</v>
      </c>
      <c r="C2658" s="2" t="s">
        <v>5366</v>
      </c>
      <c r="D2658" s="4">
        <v>580</v>
      </c>
      <c r="E2658" s="2" t="s">
        <v>17</v>
      </c>
    </row>
    <row r="2659" spans="1:5">
      <c r="A2659" s="3">
        <v>2659</v>
      </c>
      <c r="B2659" s="2" t="s">
        <v>5369</v>
      </c>
      <c r="C2659" s="2" t="s">
        <v>5368</v>
      </c>
      <c r="D2659" s="4">
        <v>580</v>
      </c>
      <c r="E2659" s="2" t="s">
        <v>17</v>
      </c>
    </row>
    <row r="2660" spans="1:5">
      <c r="A2660" s="3">
        <v>2660</v>
      </c>
      <c r="B2660" s="2" t="s">
        <v>5371</v>
      </c>
      <c r="C2660" s="2" t="s">
        <v>5370</v>
      </c>
      <c r="D2660" s="4">
        <v>180</v>
      </c>
      <c r="E2660" s="2" t="s">
        <v>17</v>
      </c>
    </row>
    <row r="2661" spans="1:5">
      <c r="A2661" s="3">
        <v>2661</v>
      </c>
      <c r="B2661" s="2" t="s">
        <v>5373</v>
      </c>
      <c r="C2661" s="2" t="s">
        <v>5372</v>
      </c>
      <c r="D2661" s="4">
        <v>250</v>
      </c>
      <c r="E2661" s="2" t="s">
        <v>17</v>
      </c>
    </row>
    <row r="2662" spans="1:5">
      <c r="A2662" s="3">
        <v>2662</v>
      </c>
      <c r="B2662" s="2" t="s">
        <v>5375</v>
      </c>
      <c r="C2662" s="2" t="s">
        <v>5374</v>
      </c>
      <c r="D2662" s="4">
        <v>295</v>
      </c>
      <c r="E2662" s="2" t="s">
        <v>5376</v>
      </c>
    </row>
    <row r="2663" spans="1:5">
      <c r="A2663" s="3">
        <v>2663</v>
      </c>
      <c r="B2663" s="2" t="s">
        <v>5378</v>
      </c>
      <c r="C2663" s="2" t="s">
        <v>5377</v>
      </c>
      <c r="D2663" s="4">
        <v>100</v>
      </c>
      <c r="E2663" s="2" t="s">
        <v>69</v>
      </c>
    </row>
    <row r="2664" spans="1:5">
      <c r="A2664" s="3">
        <v>2664</v>
      </c>
      <c r="B2664" s="2" t="s">
        <v>5380</v>
      </c>
      <c r="C2664" s="2" t="s">
        <v>5379</v>
      </c>
      <c r="D2664" s="4">
        <v>30</v>
      </c>
      <c r="E2664" s="2" t="s">
        <v>5381</v>
      </c>
    </row>
    <row r="2665" spans="1:5">
      <c r="A2665" s="3">
        <v>2665</v>
      </c>
      <c r="B2665" s="2" t="s">
        <v>5383</v>
      </c>
      <c r="C2665" s="2" t="s">
        <v>5382</v>
      </c>
      <c r="D2665" s="4">
        <v>40</v>
      </c>
      <c r="E2665" s="2" t="s">
        <v>5381</v>
      </c>
    </row>
    <row r="2666" spans="1:5">
      <c r="A2666" s="3">
        <v>2666</v>
      </c>
      <c r="B2666" s="2" t="s">
        <v>5385</v>
      </c>
      <c r="C2666" s="2" t="s">
        <v>5384</v>
      </c>
      <c r="D2666" s="4">
        <v>6</v>
      </c>
      <c r="E2666" s="2" t="s">
        <v>69</v>
      </c>
    </row>
    <row r="2667" spans="1:5">
      <c r="A2667" s="3">
        <v>2667</v>
      </c>
      <c r="B2667" s="2" t="s">
        <v>5387</v>
      </c>
      <c r="C2667" s="2" t="s">
        <v>5386</v>
      </c>
      <c r="D2667" s="4">
        <v>75</v>
      </c>
      <c r="E2667" s="2" t="s">
        <v>17</v>
      </c>
    </row>
    <row r="2668" spans="1:5">
      <c r="A2668" s="3">
        <v>2668</v>
      </c>
      <c r="B2668" s="2" t="s">
        <v>5389</v>
      </c>
      <c r="C2668" s="2" t="s">
        <v>5388</v>
      </c>
      <c r="D2668" s="4">
        <v>365</v>
      </c>
      <c r="E2668" s="2" t="s">
        <v>17</v>
      </c>
    </row>
    <row r="2669" spans="1:5">
      <c r="A2669" s="3">
        <v>2669</v>
      </c>
      <c r="B2669" s="2" t="s">
        <v>5391</v>
      </c>
      <c r="C2669" s="2" t="s">
        <v>5390</v>
      </c>
      <c r="D2669" s="4">
        <v>1400</v>
      </c>
      <c r="E2669" s="2" t="s">
        <v>17</v>
      </c>
    </row>
    <row r="2670" spans="1:5">
      <c r="A2670" s="3">
        <v>2670</v>
      </c>
      <c r="B2670" s="2" t="s">
        <v>5393</v>
      </c>
      <c r="C2670" s="2" t="s">
        <v>5392</v>
      </c>
      <c r="D2670" s="4">
        <v>1400</v>
      </c>
      <c r="E2670" s="2" t="s">
        <v>17</v>
      </c>
    </row>
    <row r="2671" spans="1:5">
      <c r="A2671" s="3">
        <v>2671</v>
      </c>
      <c r="B2671" s="2" t="s">
        <v>5395</v>
      </c>
      <c r="C2671" s="2" t="s">
        <v>5394</v>
      </c>
      <c r="D2671" s="4">
        <v>240</v>
      </c>
      <c r="E2671" s="2" t="s">
        <v>17</v>
      </c>
    </row>
    <row r="2672" spans="1:5">
      <c r="A2672" s="3">
        <v>2672</v>
      </c>
      <c r="B2672" s="2" t="s">
        <v>5397</v>
      </c>
      <c r="C2672" s="2" t="s">
        <v>5396</v>
      </c>
      <c r="D2672" s="4">
        <v>320</v>
      </c>
      <c r="E2672" s="2" t="s">
        <v>17</v>
      </c>
    </row>
    <row r="2673" spans="1:5">
      <c r="A2673" s="3">
        <v>2673</v>
      </c>
      <c r="B2673" s="2" t="s">
        <v>5399</v>
      </c>
      <c r="C2673" s="2" t="s">
        <v>5398</v>
      </c>
      <c r="D2673" s="4">
        <v>60</v>
      </c>
      <c r="E2673" s="2" t="s">
        <v>17</v>
      </c>
    </row>
    <row r="2674" spans="1:5">
      <c r="A2674" s="3">
        <v>2674</v>
      </c>
      <c r="B2674" s="2" t="s">
        <v>5401</v>
      </c>
      <c r="C2674" s="2" t="s">
        <v>5400</v>
      </c>
      <c r="D2674" s="4">
        <v>450</v>
      </c>
      <c r="E2674" s="2" t="s">
        <v>17</v>
      </c>
    </row>
    <row r="2675" spans="1:5">
      <c r="A2675" s="3">
        <v>2675</v>
      </c>
      <c r="B2675" s="2" t="s">
        <v>5403</v>
      </c>
      <c r="C2675" s="2" t="s">
        <v>5402</v>
      </c>
      <c r="D2675" s="4">
        <v>224</v>
      </c>
      <c r="E2675" s="2" t="s">
        <v>17</v>
      </c>
    </row>
    <row r="2676" spans="1:5">
      <c r="A2676" s="3">
        <v>2676</v>
      </c>
      <c r="B2676" s="2" t="s">
        <v>5405</v>
      </c>
      <c r="C2676" s="2" t="s">
        <v>5404</v>
      </c>
      <c r="D2676" s="4">
        <v>2800</v>
      </c>
      <c r="E2676" s="2" t="s">
        <v>17</v>
      </c>
    </row>
    <row r="2677" spans="1:5">
      <c r="A2677" s="3">
        <v>2677</v>
      </c>
      <c r="B2677" s="2" t="s">
        <v>5407</v>
      </c>
      <c r="C2677" s="2" t="s">
        <v>5406</v>
      </c>
      <c r="D2677" s="4">
        <v>1120</v>
      </c>
      <c r="E2677" s="2" t="s">
        <v>17</v>
      </c>
    </row>
    <row r="2678" spans="1:5">
      <c r="A2678" s="3">
        <v>2678</v>
      </c>
      <c r="B2678" s="2" t="s">
        <v>5409</v>
      </c>
      <c r="C2678" s="2" t="s">
        <v>5408</v>
      </c>
      <c r="D2678" s="4">
        <v>1400</v>
      </c>
      <c r="E2678" s="2" t="s">
        <v>17</v>
      </c>
    </row>
    <row r="2679" spans="1:5">
      <c r="A2679" s="3">
        <v>2679</v>
      </c>
      <c r="B2679" s="2" t="s">
        <v>5411</v>
      </c>
      <c r="C2679" s="2" t="s">
        <v>5410</v>
      </c>
      <c r="D2679" s="4">
        <v>420</v>
      </c>
      <c r="E2679" s="2" t="s">
        <v>17</v>
      </c>
    </row>
    <row r="2680" spans="1:5">
      <c r="A2680" s="3">
        <v>2680</v>
      </c>
      <c r="B2680" s="2" t="s">
        <v>5412</v>
      </c>
      <c r="C2680" s="2" t="s">
        <v>5413</v>
      </c>
      <c r="D2680" s="4">
        <v>280</v>
      </c>
      <c r="E2680" s="2" t="s">
        <v>17</v>
      </c>
    </row>
    <row r="2681" spans="1:5">
      <c r="A2681" s="3">
        <v>2681</v>
      </c>
      <c r="B2681" s="2" t="s">
        <v>5415</v>
      </c>
      <c r="C2681" s="2" t="s">
        <v>5414</v>
      </c>
      <c r="D2681" s="4">
        <v>490</v>
      </c>
      <c r="E2681" s="2" t="s">
        <v>17</v>
      </c>
    </row>
    <row r="2682" spans="1:5">
      <c r="A2682" s="3">
        <v>2682</v>
      </c>
      <c r="B2682" s="2" t="s">
        <v>5417</v>
      </c>
      <c r="C2682" s="2" t="s">
        <v>5416</v>
      </c>
      <c r="D2682" s="4">
        <v>500</v>
      </c>
      <c r="E2682" s="2" t="s">
        <v>818</v>
      </c>
    </row>
    <row r="2683" spans="1:5">
      <c r="A2683" s="3">
        <v>2683</v>
      </c>
      <c r="B2683" s="2" t="s">
        <v>5419</v>
      </c>
      <c r="C2683" s="2" t="s">
        <v>5418</v>
      </c>
      <c r="D2683" s="4">
        <v>60</v>
      </c>
      <c r="E2683" s="2" t="s">
        <v>5420</v>
      </c>
    </row>
    <row r="2684" spans="1:5">
      <c r="A2684" s="3">
        <v>2684</v>
      </c>
      <c r="B2684" s="2" t="s">
        <v>5422</v>
      </c>
      <c r="C2684" s="2" t="s">
        <v>5421</v>
      </c>
      <c r="D2684" s="4">
        <v>60</v>
      </c>
      <c r="E2684" s="2" t="s">
        <v>5420</v>
      </c>
    </row>
    <row r="2685" spans="1:5">
      <c r="A2685" s="3">
        <v>2685</v>
      </c>
      <c r="B2685" s="2" t="s">
        <v>5424</v>
      </c>
      <c r="C2685" s="2" t="s">
        <v>5423</v>
      </c>
      <c r="D2685" s="4">
        <v>60</v>
      </c>
      <c r="E2685" s="2" t="s">
        <v>5420</v>
      </c>
    </row>
    <row r="2686" spans="1:5">
      <c r="A2686" s="3">
        <v>2686</v>
      </c>
      <c r="B2686" s="2" t="s">
        <v>5426</v>
      </c>
      <c r="C2686" s="2" t="s">
        <v>5425</v>
      </c>
      <c r="D2686" s="4">
        <v>60</v>
      </c>
      <c r="E2686" s="2" t="s">
        <v>5420</v>
      </c>
    </row>
    <row r="2687" spans="1:5">
      <c r="A2687" s="3">
        <v>2687</v>
      </c>
      <c r="B2687" s="2" t="s">
        <v>5428</v>
      </c>
      <c r="C2687" s="2" t="s">
        <v>5427</v>
      </c>
      <c r="D2687" s="4">
        <v>120</v>
      </c>
      <c r="E2687" s="2" t="s">
        <v>5420</v>
      </c>
    </row>
    <row r="2688" spans="1:5">
      <c r="A2688" s="3">
        <v>2688</v>
      </c>
      <c r="B2688" s="2" t="s">
        <v>5430</v>
      </c>
      <c r="C2688" s="2" t="s">
        <v>5429</v>
      </c>
      <c r="D2688" s="4">
        <v>60</v>
      </c>
      <c r="E2688" s="2" t="s">
        <v>5420</v>
      </c>
    </row>
    <row r="2689" spans="1:5">
      <c r="A2689" s="3">
        <v>2689</v>
      </c>
      <c r="B2689" s="2" t="s">
        <v>5432</v>
      </c>
      <c r="C2689" s="2" t="s">
        <v>5431</v>
      </c>
      <c r="D2689" s="4">
        <v>60</v>
      </c>
      <c r="E2689" s="2" t="s">
        <v>5420</v>
      </c>
    </row>
    <row r="2690" spans="1:5">
      <c r="A2690" s="3">
        <v>2690</v>
      </c>
      <c r="B2690" s="2" t="s">
        <v>5434</v>
      </c>
      <c r="C2690" s="2" t="s">
        <v>5433</v>
      </c>
      <c r="D2690" s="4">
        <v>60</v>
      </c>
      <c r="E2690" s="2" t="s">
        <v>5420</v>
      </c>
    </row>
    <row r="2691" spans="1:5">
      <c r="A2691" s="3">
        <v>2691</v>
      </c>
      <c r="B2691" s="2" t="s">
        <v>5436</v>
      </c>
      <c r="C2691" s="2" t="s">
        <v>5435</v>
      </c>
      <c r="D2691" s="4">
        <v>60</v>
      </c>
      <c r="E2691" s="2" t="s">
        <v>5420</v>
      </c>
    </row>
    <row r="2692" spans="1:5">
      <c r="A2692" s="3">
        <v>2692</v>
      </c>
      <c r="B2692" s="2" t="s">
        <v>5438</v>
      </c>
      <c r="C2692" s="2" t="s">
        <v>5437</v>
      </c>
      <c r="D2692" s="4">
        <v>100</v>
      </c>
      <c r="E2692" s="2" t="s">
        <v>5420</v>
      </c>
    </row>
    <row r="2693" spans="1:5">
      <c r="A2693" s="3">
        <v>2693</v>
      </c>
      <c r="B2693" s="2" t="s">
        <v>5440</v>
      </c>
      <c r="C2693" s="2" t="s">
        <v>5439</v>
      </c>
      <c r="D2693" s="4">
        <v>100</v>
      </c>
      <c r="E2693" s="2" t="s">
        <v>5420</v>
      </c>
    </row>
    <row r="2694" spans="1:5">
      <c r="A2694" s="3">
        <v>2694</v>
      </c>
      <c r="B2694" s="2" t="s">
        <v>5442</v>
      </c>
      <c r="C2694" s="2" t="s">
        <v>5441</v>
      </c>
      <c r="D2694" s="4">
        <v>100</v>
      </c>
      <c r="E2694" s="2" t="s">
        <v>5420</v>
      </c>
    </row>
    <row r="2695" spans="1:5">
      <c r="A2695" s="3">
        <v>2695</v>
      </c>
      <c r="B2695" s="2" t="s">
        <v>5444</v>
      </c>
      <c r="C2695" s="2" t="s">
        <v>5443</v>
      </c>
      <c r="D2695" s="4">
        <v>100</v>
      </c>
      <c r="E2695" s="2" t="s">
        <v>5420</v>
      </c>
    </row>
    <row r="2696" spans="1:5">
      <c r="A2696" s="3">
        <v>2696</v>
      </c>
      <c r="B2696" s="2" t="s">
        <v>5446</v>
      </c>
      <c r="C2696" s="2" t="s">
        <v>5445</v>
      </c>
      <c r="D2696" s="4">
        <v>80</v>
      </c>
      <c r="E2696" s="2" t="s">
        <v>5420</v>
      </c>
    </row>
    <row r="2697" spans="1:5">
      <c r="A2697" s="3">
        <v>2697</v>
      </c>
      <c r="B2697" s="2" t="s">
        <v>5448</v>
      </c>
      <c r="C2697" s="2" t="s">
        <v>5447</v>
      </c>
      <c r="D2697" s="4">
        <v>80</v>
      </c>
      <c r="E2697" s="2" t="s">
        <v>5420</v>
      </c>
    </row>
    <row r="2698" spans="1:5">
      <c r="A2698" s="3">
        <v>2698</v>
      </c>
      <c r="B2698" s="2" t="s">
        <v>5450</v>
      </c>
      <c r="C2698" s="2" t="s">
        <v>5449</v>
      </c>
      <c r="D2698" s="4">
        <v>50</v>
      </c>
      <c r="E2698" s="2" t="s">
        <v>5420</v>
      </c>
    </row>
    <row r="2699" spans="1:5">
      <c r="A2699" s="3">
        <v>2699</v>
      </c>
      <c r="B2699" s="2" t="s">
        <v>5452</v>
      </c>
      <c r="C2699" s="2" t="s">
        <v>5451</v>
      </c>
      <c r="D2699" s="4">
        <v>80</v>
      </c>
      <c r="E2699" s="2" t="s">
        <v>5420</v>
      </c>
    </row>
    <row r="2700" spans="1:5">
      <c r="A2700" s="3">
        <v>2700</v>
      </c>
      <c r="B2700" s="2" t="s">
        <v>5454</v>
      </c>
      <c r="C2700" s="2" t="s">
        <v>5453</v>
      </c>
      <c r="D2700" s="4">
        <v>80</v>
      </c>
      <c r="E2700" s="2" t="s">
        <v>5420</v>
      </c>
    </row>
    <row r="2701" spans="1:5">
      <c r="A2701" s="3">
        <v>2701</v>
      </c>
      <c r="B2701" s="2" t="s">
        <v>5456</v>
      </c>
      <c r="C2701" s="2" t="s">
        <v>5455</v>
      </c>
      <c r="D2701" s="4">
        <v>150</v>
      </c>
      <c r="E2701" s="2" t="s">
        <v>5420</v>
      </c>
    </row>
    <row r="2702" spans="1:5">
      <c r="A2702" s="3">
        <v>2702</v>
      </c>
      <c r="B2702" s="2" t="s">
        <v>5458</v>
      </c>
      <c r="C2702" s="2" t="s">
        <v>5457</v>
      </c>
      <c r="D2702" s="4">
        <v>150</v>
      </c>
      <c r="E2702" s="2" t="s">
        <v>5420</v>
      </c>
    </row>
    <row r="2703" spans="1:5">
      <c r="A2703" s="3">
        <v>2703</v>
      </c>
      <c r="B2703" s="2" t="s">
        <v>5460</v>
      </c>
      <c r="C2703" s="2" t="s">
        <v>5459</v>
      </c>
      <c r="D2703" s="4">
        <v>150</v>
      </c>
      <c r="E2703" s="2" t="s">
        <v>5420</v>
      </c>
    </row>
    <row r="2704" spans="1:5">
      <c r="A2704" s="3">
        <v>2704</v>
      </c>
      <c r="B2704" s="2" t="s">
        <v>5462</v>
      </c>
      <c r="C2704" s="2" t="s">
        <v>5461</v>
      </c>
      <c r="D2704" s="4">
        <v>300</v>
      </c>
      <c r="E2704" s="2" t="s">
        <v>5463</v>
      </c>
    </row>
    <row r="2705" spans="1:5">
      <c r="A2705" s="3">
        <v>2705</v>
      </c>
      <c r="B2705" s="2" t="s">
        <v>5465</v>
      </c>
      <c r="C2705" s="2" t="s">
        <v>5464</v>
      </c>
      <c r="D2705" s="4">
        <v>150</v>
      </c>
      <c r="E2705" s="2" t="s">
        <v>77</v>
      </c>
    </row>
    <row r="2706" spans="1:5">
      <c r="A2706" s="3">
        <v>2706</v>
      </c>
      <c r="B2706" s="2" t="s">
        <v>5467</v>
      </c>
      <c r="C2706" s="2" t="s">
        <v>5466</v>
      </c>
      <c r="D2706" s="4">
        <v>40</v>
      </c>
      <c r="E2706" s="2" t="s">
        <v>17</v>
      </c>
    </row>
    <row r="2707" spans="1:5">
      <c r="A2707" s="3">
        <v>2707</v>
      </c>
      <c r="B2707" s="2" t="s">
        <v>5469</v>
      </c>
      <c r="C2707" s="2" t="s">
        <v>5468</v>
      </c>
      <c r="D2707" s="4">
        <v>90</v>
      </c>
      <c r="E2707" s="2" t="s">
        <v>5420</v>
      </c>
    </row>
    <row r="2708" spans="1:5">
      <c r="A2708" s="3">
        <v>2708</v>
      </c>
      <c r="B2708" s="2" t="s">
        <v>5471</v>
      </c>
      <c r="C2708" s="2" t="s">
        <v>5470</v>
      </c>
      <c r="D2708" s="4">
        <v>150</v>
      </c>
      <c r="E2708" s="2" t="s">
        <v>5420</v>
      </c>
    </row>
    <row r="2709" spans="1:5">
      <c r="A2709" s="3">
        <v>2709</v>
      </c>
      <c r="B2709" s="2" t="s">
        <v>5473</v>
      </c>
      <c r="C2709" s="2" t="s">
        <v>5472</v>
      </c>
      <c r="D2709" s="4">
        <v>50</v>
      </c>
      <c r="E2709" s="2" t="s">
        <v>5420</v>
      </c>
    </row>
    <row r="2710" spans="1:5">
      <c r="A2710" s="3">
        <v>2710</v>
      </c>
      <c r="B2710" s="2" t="s">
        <v>5475</v>
      </c>
      <c r="C2710" s="2" t="s">
        <v>5474</v>
      </c>
      <c r="D2710" s="4">
        <v>100</v>
      </c>
      <c r="E2710" s="2" t="s">
        <v>5420</v>
      </c>
    </row>
    <row r="2711" spans="1:5">
      <c r="A2711" s="3">
        <v>2711</v>
      </c>
      <c r="B2711" s="2" t="s">
        <v>5477</v>
      </c>
      <c r="C2711" s="2" t="s">
        <v>5476</v>
      </c>
      <c r="D2711" s="4">
        <v>150</v>
      </c>
      <c r="E2711" s="2" t="s">
        <v>5420</v>
      </c>
    </row>
    <row r="2712" spans="1:5">
      <c r="A2712" s="3">
        <v>2712</v>
      </c>
      <c r="B2712" s="2" t="s">
        <v>5479</v>
      </c>
      <c r="C2712" s="2" t="s">
        <v>5478</v>
      </c>
      <c r="D2712" s="4">
        <v>90</v>
      </c>
      <c r="E2712" s="2" t="s">
        <v>5420</v>
      </c>
    </row>
    <row r="2713" spans="1:5">
      <c r="A2713" s="3">
        <v>2713</v>
      </c>
      <c r="B2713" s="2" t="s">
        <v>5481</v>
      </c>
      <c r="C2713" s="2" t="s">
        <v>5480</v>
      </c>
      <c r="D2713" s="4">
        <v>80</v>
      </c>
      <c r="E2713" s="2" t="s">
        <v>5420</v>
      </c>
    </row>
    <row r="2714" spans="1:5">
      <c r="A2714" s="3">
        <v>2714</v>
      </c>
      <c r="B2714" s="2" t="s">
        <v>5483</v>
      </c>
      <c r="C2714" s="2" t="s">
        <v>5482</v>
      </c>
      <c r="D2714" s="4">
        <v>50</v>
      </c>
      <c r="E2714" s="2" t="s">
        <v>5420</v>
      </c>
    </row>
    <row r="2715" spans="1:5">
      <c r="A2715" s="3">
        <v>2715</v>
      </c>
      <c r="B2715" s="2" t="s">
        <v>5485</v>
      </c>
      <c r="C2715" s="2" t="s">
        <v>5484</v>
      </c>
      <c r="D2715" s="4">
        <v>80</v>
      </c>
      <c r="E2715" s="2" t="s">
        <v>5420</v>
      </c>
    </row>
    <row r="2716" spans="1:5">
      <c r="A2716" s="3">
        <v>2716</v>
      </c>
      <c r="B2716" s="2" t="s">
        <v>5487</v>
      </c>
      <c r="C2716" s="2" t="s">
        <v>5486</v>
      </c>
      <c r="D2716" s="4">
        <v>120</v>
      </c>
      <c r="E2716" s="2" t="s">
        <v>5420</v>
      </c>
    </row>
    <row r="2717" spans="1:5">
      <c r="A2717" s="3">
        <v>2717</v>
      </c>
      <c r="B2717" s="2" t="s">
        <v>5489</v>
      </c>
      <c r="C2717" s="2" t="s">
        <v>5488</v>
      </c>
      <c r="D2717" s="4">
        <v>120</v>
      </c>
      <c r="E2717" s="2" t="s">
        <v>5420</v>
      </c>
    </row>
    <row r="2718" spans="1:5">
      <c r="A2718" s="3">
        <v>2718</v>
      </c>
      <c r="B2718" s="2" t="s">
        <v>5491</v>
      </c>
      <c r="C2718" s="2" t="s">
        <v>5490</v>
      </c>
      <c r="D2718" s="4">
        <v>150</v>
      </c>
      <c r="E2718" s="2" t="s">
        <v>5420</v>
      </c>
    </row>
    <row r="2719" spans="1:5">
      <c r="A2719" s="3">
        <v>2719</v>
      </c>
      <c r="B2719" s="2" t="s">
        <v>5493</v>
      </c>
      <c r="C2719" s="2" t="s">
        <v>5492</v>
      </c>
      <c r="D2719" s="4">
        <v>70</v>
      </c>
      <c r="E2719" s="2" t="s">
        <v>5420</v>
      </c>
    </row>
    <row r="2720" spans="1:5">
      <c r="A2720" s="3">
        <v>2720</v>
      </c>
      <c r="B2720" s="2" t="s">
        <v>5495</v>
      </c>
      <c r="C2720" s="2" t="s">
        <v>5494</v>
      </c>
      <c r="D2720" s="4">
        <v>70</v>
      </c>
      <c r="E2720" s="2" t="s">
        <v>5420</v>
      </c>
    </row>
    <row r="2721" spans="1:5">
      <c r="A2721" s="3">
        <v>2721</v>
      </c>
      <c r="B2721" s="2" t="s">
        <v>5497</v>
      </c>
      <c r="C2721" s="2" t="s">
        <v>5496</v>
      </c>
      <c r="D2721" s="4">
        <v>100</v>
      </c>
      <c r="E2721" s="2" t="s">
        <v>5420</v>
      </c>
    </row>
    <row r="2722" spans="1:5">
      <c r="A2722" s="3">
        <v>2722</v>
      </c>
      <c r="B2722" s="2" t="s">
        <v>5499</v>
      </c>
      <c r="C2722" s="2" t="s">
        <v>5498</v>
      </c>
      <c r="D2722" s="4">
        <v>60</v>
      </c>
      <c r="E2722" s="2" t="s">
        <v>5420</v>
      </c>
    </row>
    <row r="2723" spans="1:5">
      <c r="A2723" s="3">
        <v>2723</v>
      </c>
      <c r="B2723" s="2" t="s">
        <v>5501</v>
      </c>
      <c r="C2723" s="2" t="s">
        <v>5500</v>
      </c>
      <c r="D2723" s="4">
        <v>70</v>
      </c>
      <c r="E2723" s="2" t="s">
        <v>5420</v>
      </c>
    </row>
    <row r="2724" spans="1:5">
      <c r="A2724" s="3">
        <v>2724</v>
      </c>
      <c r="B2724" s="2" t="s">
        <v>5503</v>
      </c>
      <c r="C2724" s="2" t="s">
        <v>5502</v>
      </c>
      <c r="D2724" s="4">
        <v>70</v>
      </c>
      <c r="E2724" s="2" t="s">
        <v>5420</v>
      </c>
    </row>
    <row r="2725" spans="1:5">
      <c r="A2725" s="3">
        <v>2725</v>
      </c>
      <c r="B2725" s="2" t="s">
        <v>5505</v>
      </c>
      <c r="C2725" s="2" t="s">
        <v>5504</v>
      </c>
      <c r="D2725" s="4">
        <v>5</v>
      </c>
      <c r="E2725" s="2" t="s">
        <v>69</v>
      </c>
    </row>
    <row r="2726" spans="1:5">
      <c r="A2726" s="3">
        <v>2726</v>
      </c>
      <c r="B2726" s="2" t="s">
        <v>5507</v>
      </c>
      <c r="C2726" s="2" t="s">
        <v>5506</v>
      </c>
      <c r="D2726" s="4">
        <v>150</v>
      </c>
      <c r="E2726" s="2" t="s">
        <v>5420</v>
      </c>
    </row>
    <row r="2727" spans="1:5">
      <c r="A2727" s="3">
        <v>2727</v>
      </c>
      <c r="B2727" s="2" t="s">
        <v>5509</v>
      </c>
      <c r="C2727" s="2" t="s">
        <v>5508</v>
      </c>
      <c r="D2727" s="4">
        <v>40</v>
      </c>
      <c r="E2727" s="2" t="s">
        <v>704</v>
      </c>
    </row>
    <row r="2728" spans="1:5">
      <c r="A2728" s="3">
        <v>2728</v>
      </c>
      <c r="B2728" s="2" t="s">
        <v>5511</v>
      </c>
      <c r="C2728" s="2" t="s">
        <v>5510</v>
      </c>
      <c r="D2728" s="4">
        <v>80</v>
      </c>
      <c r="E2728" s="2" t="s">
        <v>704</v>
      </c>
    </row>
    <row r="2729" spans="1:5">
      <c r="A2729" s="3">
        <v>2729</v>
      </c>
      <c r="B2729" s="2" t="s">
        <v>5513</v>
      </c>
      <c r="C2729" s="2" t="s">
        <v>5512</v>
      </c>
      <c r="D2729" s="4">
        <v>2.1</v>
      </c>
      <c r="E2729" s="2" t="s">
        <v>17</v>
      </c>
    </row>
    <row r="2730" spans="1:5">
      <c r="A2730" s="3">
        <v>2730</v>
      </c>
      <c r="B2730" s="2" t="s">
        <v>5515</v>
      </c>
      <c r="C2730" s="2" t="s">
        <v>5514</v>
      </c>
      <c r="D2730" s="4">
        <v>2.8</v>
      </c>
      <c r="E2730" s="2" t="s">
        <v>1337</v>
      </c>
    </row>
    <row r="2731" spans="1:5">
      <c r="A2731" s="3">
        <v>2731</v>
      </c>
      <c r="B2731" s="2" t="s">
        <v>5517</v>
      </c>
      <c r="C2731" s="2" t="s">
        <v>5516</v>
      </c>
      <c r="D2731" s="4">
        <v>2.8</v>
      </c>
      <c r="E2731" s="2" t="s">
        <v>17</v>
      </c>
    </row>
    <row r="2732" spans="1:5">
      <c r="A2732" s="3">
        <v>2732</v>
      </c>
      <c r="B2732" s="2" t="s">
        <v>5518</v>
      </c>
      <c r="C2732" s="2" t="s">
        <v>5519</v>
      </c>
      <c r="D2732" s="4">
        <v>2.8</v>
      </c>
      <c r="E2732" s="2" t="s">
        <v>17</v>
      </c>
    </row>
    <row r="2733" spans="1:5">
      <c r="A2733" s="3">
        <v>2733</v>
      </c>
      <c r="B2733" s="2" t="s">
        <v>5520</v>
      </c>
      <c r="C2733" s="2" t="s">
        <v>5521</v>
      </c>
      <c r="D2733" s="4">
        <v>2.8</v>
      </c>
      <c r="E2733" s="2" t="s">
        <v>17</v>
      </c>
    </row>
    <row r="2734" spans="1:5">
      <c r="A2734" s="3">
        <v>2734</v>
      </c>
      <c r="B2734" s="2" t="s">
        <v>5522</v>
      </c>
      <c r="C2734" s="2" t="s">
        <v>5523</v>
      </c>
      <c r="D2734" s="4">
        <v>2.8</v>
      </c>
      <c r="E2734" s="2" t="s">
        <v>17</v>
      </c>
    </row>
    <row r="2735" spans="1:5">
      <c r="A2735" s="3">
        <v>2735</v>
      </c>
      <c r="B2735" s="2" t="s">
        <v>5525</v>
      </c>
      <c r="C2735" s="2" t="s">
        <v>5524</v>
      </c>
      <c r="D2735" s="4">
        <v>2.8</v>
      </c>
      <c r="E2735" s="2" t="s">
        <v>17</v>
      </c>
    </row>
    <row r="2736" spans="1:5">
      <c r="A2736" s="3">
        <v>2736</v>
      </c>
      <c r="B2736" s="2" t="s">
        <v>5527</v>
      </c>
      <c r="C2736" s="2" t="s">
        <v>5526</v>
      </c>
      <c r="D2736" s="4">
        <v>28</v>
      </c>
      <c r="E2736" s="2" t="s">
        <v>17</v>
      </c>
    </row>
    <row r="2737" spans="1:5">
      <c r="A2737" s="3">
        <v>2737</v>
      </c>
      <c r="B2737" s="2" t="s">
        <v>5529</v>
      </c>
      <c r="C2737" s="2" t="s">
        <v>5528</v>
      </c>
      <c r="D2737" s="4">
        <v>10</v>
      </c>
      <c r="E2737" s="2" t="s">
        <v>17</v>
      </c>
    </row>
    <row r="2738" spans="1:5">
      <c r="A2738" s="3">
        <v>2738</v>
      </c>
      <c r="B2738" s="2" t="s">
        <v>5531</v>
      </c>
      <c r="C2738" s="2" t="s">
        <v>5530</v>
      </c>
      <c r="D2738" s="4">
        <v>110</v>
      </c>
      <c r="E2738" s="2" t="s">
        <v>17</v>
      </c>
    </row>
    <row r="2739" spans="1:5">
      <c r="A2739" s="3">
        <v>2739</v>
      </c>
      <c r="B2739" s="2" t="s">
        <v>5533</v>
      </c>
      <c r="C2739" s="2" t="s">
        <v>5532</v>
      </c>
      <c r="D2739" s="4">
        <v>7</v>
      </c>
      <c r="E2739" s="2" t="s">
        <v>17</v>
      </c>
    </row>
    <row r="2740" spans="1:5">
      <c r="A2740" s="3">
        <v>2740</v>
      </c>
      <c r="B2740" s="2" t="s">
        <v>5535</v>
      </c>
      <c r="C2740" s="2" t="s">
        <v>5534</v>
      </c>
      <c r="D2740" s="4">
        <v>10</v>
      </c>
      <c r="E2740" s="2" t="s">
        <v>1337</v>
      </c>
    </row>
    <row r="2741" spans="1:5">
      <c r="A2741" s="3">
        <v>2741</v>
      </c>
      <c r="B2741" s="2" t="s">
        <v>5537</v>
      </c>
      <c r="C2741" s="2" t="s">
        <v>5536</v>
      </c>
      <c r="D2741" s="4">
        <v>5</v>
      </c>
      <c r="E2741" s="2" t="s">
        <v>17</v>
      </c>
    </row>
    <row r="2742" spans="1:5">
      <c r="A2742" s="3">
        <v>2742</v>
      </c>
      <c r="B2742" s="2" t="s">
        <v>5538</v>
      </c>
      <c r="C2742" s="2" t="s">
        <v>5539</v>
      </c>
      <c r="D2742" s="4">
        <v>5</v>
      </c>
      <c r="E2742" s="2" t="s">
        <v>17</v>
      </c>
    </row>
    <row r="2743" spans="1:5">
      <c r="A2743" s="3">
        <v>2743</v>
      </c>
      <c r="B2743" s="2" t="s">
        <v>5540</v>
      </c>
      <c r="C2743" s="2" t="s">
        <v>5541</v>
      </c>
      <c r="D2743" s="4">
        <v>5</v>
      </c>
      <c r="E2743" s="2" t="s">
        <v>17</v>
      </c>
    </row>
    <row r="2744" spans="1:5">
      <c r="A2744" s="3">
        <v>2744</v>
      </c>
      <c r="B2744" s="2" t="s">
        <v>5542</v>
      </c>
      <c r="C2744" s="2" t="s">
        <v>5543</v>
      </c>
      <c r="D2744" s="4">
        <v>5</v>
      </c>
      <c r="E2744" s="2" t="s">
        <v>17</v>
      </c>
    </row>
    <row r="2745" spans="1:5">
      <c r="A2745" s="3">
        <v>2745</v>
      </c>
      <c r="B2745" s="2" t="s">
        <v>5545</v>
      </c>
      <c r="C2745" s="2" t="s">
        <v>5544</v>
      </c>
      <c r="D2745" s="4">
        <v>5</v>
      </c>
      <c r="E2745" s="2" t="s">
        <v>17</v>
      </c>
    </row>
    <row r="2746" spans="1:5">
      <c r="A2746" s="3">
        <v>2746</v>
      </c>
      <c r="B2746" s="2" t="s">
        <v>5547</v>
      </c>
      <c r="C2746" s="2" t="s">
        <v>5546</v>
      </c>
      <c r="D2746" s="4">
        <v>25</v>
      </c>
      <c r="E2746" s="2" t="s">
        <v>17</v>
      </c>
    </row>
    <row r="2747" spans="1:5">
      <c r="A2747" s="3">
        <v>2747</v>
      </c>
      <c r="B2747" s="2" t="s">
        <v>5549</v>
      </c>
      <c r="C2747" s="2" t="s">
        <v>5548</v>
      </c>
      <c r="D2747" s="4">
        <v>7</v>
      </c>
      <c r="E2747" s="2" t="s">
        <v>17</v>
      </c>
    </row>
    <row r="2748" spans="1:5">
      <c r="A2748" s="3">
        <v>2748</v>
      </c>
      <c r="B2748" s="2" t="s">
        <v>5551</v>
      </c>
      <c r="C2748" s="2" t="s">
        <v>5550</v>
      </c>
      <c r="D2748" s="4">
        <v>7</v>
      </c>
      <c r="E2748" s="2" t="s">
        <v>17</v>
      </c>
    </row>
    <row r="2749" spans="1:5">
      <c r="A2749" s="3">
        <v>2749</v>
      </c>
      <c r="B2749" s="2" t="s">
        <v>5553</v>
      </c>
      <c r="C2749" s="2" t="s">
        <v>5552</v>
      </c>
      <c r="D2749" s="4">
        <v>14</v>
      </c>
      <c r="E2749" s="2" t="s">
        <v>17</v>
      </c>
    </row>
    <row r="2750" spans="1:5">
      <c r="A2750" s="3">
        <v>2750</v>
      </c>
      <c r="B2750" s="2" t="s">
        <v>5555</v>
      </c>
      <c r="C2750" s="2" t="s">
        <v>5554</v>
      </c>
      <c r="D2750" s="4">
        <v>21</v>
      </c>
      <c r="E2750" s="2" t="s">
        <v>17</v>
      </c>
    </row>
    <row r="2751" spans="1:5">
      <c r="A2751" s="3">
        <v>2751</v>
      </c>
      <c r="B2751" s="2" t="s">
        <v>5557</v>
      </c>
      <c r="C2751" s="2" t="s">
        <v>5556</v>
      </c>
      <c r="D2751" s="4">
        <v>14</v>
      </c>
      <c r="E2751" s="2" t="s">
        <v>17</v>
      </c>
    </row>
    <row r="2752" spans="1:5">
      <c r="A2752" s="3">
        <v>2752</v>
      </c>
      <c r="B2752" s="2" t="s">
        <v>5559</v>
      </c>
      <c r="C2752" s="2" t="s">
        <v>5558</v>
      </c>
      <c r="D2752" s="4">
        <v>7</v>
      </c>
      <c r="E2752" s="2" t="s">
        <v>17</v>
      </c>
    </row>
    <row r="2753" spans="1:5">
      <c r="A2753" s="3">
        <v>2753</v>
      </c>
      <c r="B2753" s="2" t="s">
        <v>5561</v>
      </c>
      <c r="C2753" s="2" t="s">
        <v>5560</v>
      </c>
      <c r="D2753" s="4">
        <v>7</v>
      </c>
      <c r="E2753" s="2" t="s">
        <v>17</v>
      </c>
    </row>
    <row r="2754" spans="1:5">
      <c r="A2754" s="3">
        <v>2754</v>
      </c>
      <c r="B2754" s="2" t="s">
        <v>5563</v>
      </c>
      <c r="C2754" s="2" t="s">
        <v>5562</v>
      </c>
      <c r="D2754" s="4">
        <v>12</v>
      </c>
      <c r="E2754" s="2" t="s">
        <v>17</v>
      </c>
    </row>
    <row r="2755" spans="1:5">
      <c r="A2755" s="3">
        <v>2755</v>
      </c>
      <c r="B2755" s="2" t="s">
        <v>5565</v>
      </c>
      <c r="C2755" s="2" t="s">
        <v>5564</v>
      </c>
      <c r="D2755" s="4">
        <v>14</v>
      </c>
      <c r="E2755" s="2" t="s">
        <v>17</v>
      </c>
    </row>
    <row r="2756" spans="1:5">
      <c r="A2756" s="3">
        <v>2756</v>
      </c>
      <c r="B2756" s="2" t="s">
        <v>5567</v>
      </c>
      <c r="C2756" s="2" t="s">
        <v>5566</v>
      </c>
      <c r="D2756" s="4">
        <v>28</v>
      </c>
      <c r="E2756" s="2" t="s">
        <v>17</v>
      </c>
    </row>
    <row r="2757" spans="1:5">
      <c r="A2757" s="3">
        <v>2757</v>
      </c>
      <c r="B2757" s="2" t="s">
        <v>5569</v>
      </c>
      <c r="C2757" s="2" t="s">
        <v>5568</v>
      </c>
      <c r="D2757" s="4">
        <v>7</v>
      </c>
      <c r="E2757" s="2" t="s">
        <v>1337</v>
      </c>
    </row>
    <row r="2758" spans="1:5">
      <c r="A2758" s="3">
        <v>2758</v>
      </c>
      <c r="B2758" s="2" t="s">
        <v>5571</v>
      </c>
      <c r="C2758" s="2" t="s">
        <v>5570</v>
      </c>
      <c r="D2758" s="4">
        <v>2</v>
      </c>
      <c r="E2758" s="2" t="s">
        <v>1337</v>
      </c>
    </row>
    <row r="2759" spans="1:5">
      <c r="A2759" s="3">
        <v>2759</v>
      </c>
      <c r="B2759" s="2" t="s">
        <v>5572</v>
      </c>
      <c r="C2759" s="2" t="s">
        <v>5573</v>
      </c>
      <c r="D2759" s="4">
        <v>2</v>
      </c>
      <c r="E2759" s="2" t="s">
        <v>1337</v>
      </c>
    </row>
    <row r="2760" spans="1:5">
      <c r="A2760" s="3">
        <v>2760</v>
      </c>
      <c r="B2760" s="2" t="s">
        <v>5574</v>
      </c>
      <c r="C2760" s="2" t="s">
        <v>5575</v>
      </c>
      <c r="D2760" s="4">
        <v>2</v>
      </c>
      <c r="E2760" s="2" t="s">
        <v>1337</v>
      </c>
    </row>
    <row r="2761" spans="1:5">
      <c r="A2761" s="3">
        <v>2761</v>
      </c>
      <c r="B2761" s="2" t="s">
        <v>5577</v>
      </c>
      <c r="C2761" s="2" t="s">
        <v>5576</v>
      </c>
      <c r="D2761" s="4">
        <v>14</v>
      </c>
      <c r="E2761" s="2" t="s">
        <v>17</v>
      </c>
    </row>
    <row r="2762" spans="1:5">
      <c r="A2762" s="3">
        <v>2762</v>
      </c>
      <c r="B2762" s="2" t="s">
        <v>5579</v>
      </c>
      <c r="C2762" s="2" t="s">
        <v>5578</v>
      </c>
      <c r="D2762" s="4">
        <v>42</v>
      </c>
      <c r="E2762" s="2" t="s">
        <v>17</v>
      </c>
    </row>
    <row r="2763" spans="1:5">
      <c r="A2763" s="3">
        <v>2763</v>
      </c>
      <c r="B2763" s="2" t="s">
        <v>5581</v>
      </c>
      <c r="C2763" s="2" t="s">
        <v>5580</v>
      </c>
      <c r="D2763" s="4">
        <v>21</v>
      </c>
      <c r="E2763" s="2" t="s">
        <v>17</v>
      </c>
    </row>
    <row r="2764" spans="1:5">
      <c r="A2764" s="3">
        <v>2764</v>
      </c>
      <c r="B2764" s="2" t="s">
        <v>5583</v>
      </c>
      <c r="C2764" s="2" t="s">
        <v>5582</v>
      </c>
      <c r="D2764" s="4">
        <v>7</v>
      </c>
      <c r="E2764" s="2" t="s">
        <v>17</v>
      </c>
    </row>
    <row r="2765" spans="1:5">
      <c r="A2765" s="3">
        <v>2765</v>
      </c>
      <c r="B2765" s="2" t="s">
        <v>5585</v>
      </c>
      <c r="C2765" s="2" t="s">
        <v>5584</v>
      </c>
      <c r="D2765" s="4">
        <v>7</v>
      </c>
      <c r="E2765" s="2" t="s">
        <v>17</v>
      </c>
    </row>
    <row r="2766" spans="1:5">
      <c r="A2766" s="3">
        <v>2766</v>
      </c>
      <c r="B2766" s="2" t="s">
        <v>5587</v>
      </c>
      <c r="C2766" s="2" t="s">
        <v>5586</v>
      </c>
      <c r="D2766" s="4">
        <v>14</v>
      </c>
      <c r="E2766" s="2" t="s">
        <v>17</v>
      </c>
    </row>
    <row r="2767" spans="1:5">
      <c r="A2767" s="3">
        <v>2767</v>
      </c>
      <c r="B2767" s="2" t="s">
        <v>5589</v>
      </c>
      <c r="C2767" s="2" t="s">
        <v>5588</v>
      </c>
      <c r="D2767" s="4">
        <v>14</v>
      </c>
      <c r="E2767" s="2" t="s">
        <v>17</v>
      </c>
    </row>
    <row r="2768" spans="1:5">
      <c r="A2768" s="3">
        <v>2768</v>
      </c>
      <c r="B2768" s="2" t="s">
        <v>5591</v>
      </c>
      <c r="C2768" s="2" t="s">
        <v>5590</v>
      </c>
      <c r="D2768" s="4">
        <v>14</v>
      </c>
      <c r="E2768" s="2" t="s">
        <v>17</v>
      </c>
    </row>
    <row r="2769" spans="1:5">
      <c r="A2769" s="3">
        <v>2769</v>
      </c>
      <c r="B2769" s="2" t="s">
        <v>5593</v>
      </c>
      <c r="C2769" s="2" t="s">
        <v>5592</v>
      </c>
      <c r="D2769" s="4">
        <v>14</v>
      </c>
      <c r="E2769" s="2" t="s">
        <v>17</v>
      </c>
    </row>
    <row r="2770" spans="1:5">
      <c r="A2770" s="3">
        <v>2770</v>
      </c>
      <c r="B2770" s="2" t="s">
        <v>5595</v>
      </c>
      <c r="C2770" s="2" t="s">
        <v>5594</v>
      </c>
      <c r="D2770" s="4">
        <v>14</v>
      </c>
      <c r="E2770" s="2" t="s">
        <v>17</v>
      </c>
    </row>
    <row r="2771" spans="1:5">
      <c r="A2771" s="3">
        <v>2771</v>
      </c>
      <c r="B2771" s="2" t="s">
        <v>5597</v>
      </c>
      <c r="C2771" s="2" t="s">
        <v>5596</v>
      </c>
      <c r="D2771" s="4">
        <v>14</v>
      </c>
      <c r="E2771" s="2" t="s">
        <v>17</v>
      </c>
    </row>
    <row r="2772" spans="1:5">
      <c r="A2772" s="3">
        <v>2772</v>
      </c>
      <c r="B2772" s="2" t="s">
        <v>5599</v>
      </c>
      <c r="C2772" s="2" t="s">
        <v>5598</v>
      </c>
      <c r="D2772" s="4">
        <v>20</v>
      </c>
      <c r="E2772" s="2" t="s">
        <v>17</v>
      </c>
    </row>
    <row r="2773" spans="1:5">
      <c r="A2773" s="3">
        <v>2773</v>
      </c>
      <c r="B2773" s="2" t="s">
        <v>5601</v>
      </c>
      <c r="C2773" s="2" t="s">
        <v>5600</v>
      </c>
      <c r="D2773" s="4">
        <v>12</v>
      </c>
      <c r="E2773" s="2" t="s">
        <v>17</v>
      </c>
    </row>
    <row r="2774" spans="1:5">
      <c r="A2774" s="3">
        <v>2774</v>
      </c>
      <c r="B2774" s="2" t="s">
        <v>5603</v>
      </c>
      <c r="C2774" s="2" t="s">
        <v>5602</v>
      </c>
      <c r="D2774" s="4">
        <v>7</v>
      </c>
      <c r="E2774" s="2" t="s">
        <v>17</v>
      </c>
    </row>
    <row r="2775" spans="1:5">
      <c r="A2775" s="3">
        <v>2775</v>
      </c>
      <c r="B2775" s="2" t="s">
        <v>5605</v>
      </c>
      <c r="C2775" s="2" t="s">
        <v>5604</v>
      </c>
      <c r="D2775" s="4">
        <v>7</v>
      </c>
      <c r="E2775" s="2" t="s">
        <v>17</v>
      </c>
    </row>
    <row r="2776" spans="1:5">
      <c r="A2776" s="3">
        <v>2776</v>
      </c>
      <c r="B2776" s="2" t="s">
        <v>5607</v>
      </c>
      <c r="C2776" s="2" t="s">
        <v>5606</v>
      </c>
      <c r="D2776" s="4">
        <v>7</v>
      </c>
      <c r="E2776" s="2" t="s">
        <v>17</v>
      </c>
    </row>
    <row r="2777" spans="1:5">
      <c r="A2777" s="3">
        <v>2777</v>
      </c>
      <c r="B2777" s="2" t="s">
        <v>5609</v>
      </c>
      <c r="C2777" s="2" t="s">
        <v>5608</v>
      </c>
      <c r="D2777" s="4">
        <v>70</v>
      </c>
      <c r="E2777" s="2" t="s">
        <v>17</v>
      </c>
    </row>
    <row r="2778" spans="1:5">
      <c r="A2778" s="3">
        <v>2778</v>
      </c>
      <c r="B2778" s="2" t="s">
        <v>5611</v>
      </c>
      <c r="C2778" s="2" t="s">
        <v>5610</v>
      </c>
      <c r="D2778" s="4">
        <v>90</v>
      </c>
      <c r="E2778" s="2" t="s">
        <v>17</v>
      </c>
    </row>
    <row r="2779" spans="1:5">
      <c r="A2779" s="3">
        <v>2779</v>
      </c>
      <c r="B2779" s="2" t="s">
        <v>5613</v>
      </c>
      <c r="C2779" s="2" t="s">
        <v>5612</v>
      </c>
      <c r="D2779" s="4">
        <v>20</v>
      </c>
      <c r="E2779" s="2" t="s">
        <v>17</v>
      </c>
    </row>
    <row r="2780" spans="1:5">
      <c r="A2780" s="3">
        <v>2780</v>
      </c>
      <c r="B2780" s="2" t="s">
        <v>5615</v>
      </c>
      <c r="C2780" s="2" t="s">
        <v>5614</v>
      </c>
      <c r="D2780" s="4">
        <v>14</v>
      </c>
      <c r="E2780" s="2" t="s">
        <v>704</v>
      </c>
    </row>
    <row r="2781" spans="1:5">
      <c r="A2781" s="3">
        <v>2781</v>
      </c>
      <c r="B2781" s="2" t="s">
        <v>5617</v>
      </c>
      <c r="C2781" s="2" t="s">
        <v>5616</v>
      </c>
      <c r="D2781" s="4">
        <v>7</v>
      </c>
      <c r="E2781" s="2" t="s">
        <v>17</v>
      </c>
    </row>
    <row r="2782" spans="1:5">
      <c r="A2782" s="3">
        <v>2782</v>
      </c>
      <c r="B2782" s="2" t="s">
        <v>5619</v>
      </c>
      <c r="C2782" s="2" t="s">
        <v>5618</v>
      </c>
      <c r="D2782" s="4">
        <v>14</v>
      </c>
      <c r="E2782" s="2" t="s">
        <v>17</v>
      </c>
    </row>
    <row r="2783" spans="1:5">
      <c r="A2783" s="3">
        <v>2783</v>
      </c>
      <c r="B2783" s="2" t="s">
        <v>5621</v>
      </c>
      <c r="C2783" s="2" t="s">
        <v>5620</v>
      </c>
      <c r="D2783" s="4">
        <v>14</v>
      </c>
      <c r="E2783" s="2" t="s">
        <v>17</v>
      </c>
    </row>
    <row r="2784" spans="1:5">
      <c r="A2784" s="3">
        <v>2784</v>
      </c>
      <c r="B2784" s="2" t="s">
        <v>5623</v>
      </c>
      <c r="C2784" s="2" t="s">
        <v>5622</v>
      </c>
      <c r="D2784" s="4">
        <v>24</v>
      </c>
      <c r="E2784" s="2" t="s">
        <v>17</v>
      </c>
    </row>
    <row r="2785" spans="1:5">
      <c r="A2785" s="3">
        <v>2785</v>
      </c>
      <c r="B2785" s="2" t="s">
        <v>5625</v>
      </c>
      <c r="C2785" s="2" t="s">
        <v>5624</v>
      </c>
      <c r="D2785" s="4">
        <v>10</v>
      </c>
      <c r="E2785" s="2" t="s">
        <v>17</v>
      </c>
    </row>
    <row r="2786" spans="1:5">
      <c r="A2786" s="3">
        <v>2786</v>
      </c>
      <c r="B2786" s="2" t="s">
        <v>5627</v>
      </c>
      <c r="C2786" s="2" t="s">
        <v>5626</v>
      </c>
      <c r="D2786" s="4">
        <v>10</v>
      </c>
      <c r="E2786" s="2" t="s">
        <v>17</v>
      </c>
    </row>
    <row r="2787" spans="1:5">
      <c r="A2787" s="3">
        <v>2787</v>
      </c>
      <c r="B2787" s="2" t="s">
        <v>5629</v>
      </c>
      <c r="C2787" s="2" t="s">
        <v>5628</v>
      </c>
      <c r="D2787" s="4">
        <v>7</v>
      </c>
      <c r="E2787" s="2" t="s">
        <v>704</v>
      </c>
    </row>
    <row r="2788" spans="1:5">
      <c r="A2788" s="3">
        <v>2788</v>
      </c>
      <c r="B2788" s="2" t="s">
        <v>5631</v>
      </c>
      <c r="C2788" s="2" t="s">
        <v>5630</v>
      </c>
      <c r="D2788" s="4">
        <v>28</v>
      </c>
      <c r="E2788" s="2" t="s">
        <v>17</v>
      </c>
    </row>
    <row r="2789" spans="1:5">
      <c r="A2789" s="3">
        <v>2789</v>
      </c>
      <c r="B2789" s="2" t="s">
        <v>5633</v>
      </c>
      <c r="C2789" s="2" t="s">
        <v>5632</v>
      </c>
      <c r="D2789" s="4">
        <v>28</v>
      </c>
      <c r="E2789" s="2" t="s">
        <v>17</v>
      </c>
    </row>
    <row r="2790" spans="1:5">
      <c r="A2790" s="3">
        <v>2790</v>
      </c>
      <c r="B2790" s="2" t="s">
        <v>5635</v>
      </c>
      <c r="C2790" s="2" t="s">
        <v>5634</v>
      </c>
      <c r="D2790" s="4">
        <v>28</v>
      </c>
      <c r="E2790" s="2" t="s">
        <v>17</v>
      </c>
    </row>
    <row r="2791" spans="1:5">
      <c r="A2791" s="3">
        <v>2791</v>
      </c>
      <c r="B2791" s="2" t="s">
        <v>5637</v>
      </c>
      <c r="C2791" s="2" t="s">
        <v>5636</v>
      </c>
      <c r="D2791" s="4">
        <v>14</v>
      </c>
      <c r="E2791" s="2" t="s">
        <v>17</v>
      </c>
    </row>
    <row r="2792" spans="1:5">
      <c r="A2792" s="3">
        <v>2792</v>
      </c>
      <c r="B2792" s="2" t="s">
        <v>5639</v>
      </c>
      <c r="C2792" s="2" t="s">
        <v>5638</v>
      </c>
      <c r="D2792" s="4">
        <v>11</v>
      </c>
      <c r="E2792" s="2" t="s">
        <v>5640</v>
      </c>
    </row>
    <row r="2793" spans="1:5">
      <c r="A2793" s="3">
        <v>2793</v>
      </c>
      <c r="B2793" s="2" t="s">
        <v>5642</v>
      </c>
      <c r="C2793" s="2" t="s">
        <v>5641</v>
      </c>
      <c r="D2793" s="4">
        <v>112</v>
      </c>
      <c r="E2793" s="2" t="s">
        <v>5640</v>
      </c>
    </row>
    <row r="2794" spans="1:5">
      <c r="A2794" s="3">
        <v>2794</v>
      </c>
      <c r="B2794" s="2" t="s">
        <v>5644</v>
      </c>
      <c r="C2794" s="2" t="s">
        <v>5643</v>
      </c>
      <c r="D2794" s="4">
        <v>112</v>
      </c>
      <c r="E2794" s="2" t="s">
        <v>17</v>
      </c>
    </row>
    <row r="2795" spans="1:5">
      <c r="A2795" s="3">
        <v>2795</v>
      </c>
      <c r="B2795" s="2" t="s">
        <v>5646</v>
      </c>
      <c r="C2795" s="2" t="s">
        <v>5645</v>
      </c>
      <c r="D2795" s="4">
        <v>132</v>
      </c>
      <c r="E2795" s="2" t="s">
        <v>17</v>
      </c>
    </row>
    <row r="2796" spans="1:5">
      <c r="A2796" s="3">
        <v>2796</v>
      </c>
      <c r="B2796" s="2" t="s">
        <v>5648</v>
      </c>
      <c r="C2796" s="2" t="s">
        <v>5647</v>
      </c>
      <c r="D2796" s="4">
        <v>20</v>
      </c>
      <c r="E2796" s="2" t="s">
        <v>17</v>
      </c>
    </row>
    <row r="2797" spans="1:5">
      <c r="A2797" s="3">
        <v>2797</v>
      </c>
      <c r="B2797" s="2" t="s">
        <v>5650</v>
      </c>
      <c r="C2797" s="2" t="s">
        <v>5649</v>
      </c>
      <c r="D2797" s="4">
        <v>28</v>
      </c>
      <c r="E2797" s="2" t="s">
        <v>17</v>
      </c>
    </row>
    <row r="2798" spans="1:5">
      <c r="A2798" s="3">
        <v>2798</v>
      </c>
      <c r="B2798" s="2" t="s">
        <v>5652</v>
      </c>
      <c r="C2798" s="2" t="s">
        <v>5651</v>
      </c>
      <c r="D2798" s="4">
        <v>28</v>
      </c>
      <c r="E2798" s="2" t="s">
        <v>17</v>
      </c>
    </row>
    <row r="2799" spans="1:5">
      <c r="A2799" s="3">
        <v>2799</v>
      </c>
      <c r="B2799" s="2" t="s">
        <v>5654</v>
      </c>
      <c r="C2799" s="2" t="s">
        <v>5653</v>
      </c>
      <c r="D2799" s="4">
        <v>14</v>
      </c>
      <c r="E2799" s="2" t="s">
        <v>17</v>
      </c>
    </row>
    <row r="2800" spans="1:5">
      <c r="A2800" s="3">
        <v>2800</v>
      </c>
      <c r="B2800" s="2" t="s">
        <v>5656</v>
      </c>
      <c r="C2800" s="2" t="s">
        <v>5655</v>
      </c>
      <c r="D2800" s="4">
        <v>28</v>
      </c>
      <c r="E2800" s="2" t="s">
        <v>17</v>
      </c>
    </row>
    <row r="2801" spans="1:5">
      <c r="A2801" s="3">
        <v>2801</v>
      </c>
      <c r="B2801" s="2" t="s">
        <v>5658</v>
      </c>
      <c r="C2801" s="2" t="s">
        <v>5657</v>
      </c>
      <c r="D2801" s="4">
        <v>70</v>
      </c>
      <c r="E2801" s="2" t="s">
        <v>17</v>
      </c>
    </row>
    <row r="2802" spans="1:5">
      <c r="A2802" s="3">
        <v>2802</v>
      </c>
      <c r="B2802" s="2" t="s">
        <v>14482</v>
      </c>
      <c r="C2802" s="2" t="s">
        <v>5659</v>
      </c>
      <c r="D2802" s="4">
        <v>14</v>
      </c>
      <c r="E2802" s="2" t="s">
        <v>17</v>
      </c>
    </row>
    <row r="2803" spans="1:5">
      <c r="A2803" s="3">
        <v>2803</v>
      </c>
      <c r="B2803" s="2" t="s">
        <v>5660</v>
      </c>
      <c r="C2803" s="2" t="s">
        <v>5662</v>
      </c>
      <c r="D2803" s="4">
        <v>14</v>
      </c>
      <c r="E2803" s="2" t="s">
        <v>17</v>
      </c>
    </row>
    <row r="2804" spans="1:5">
      <c r="A2804" s="3">
        <v>2804</v>
      </c>
      <c r="B2804" s="2" t="s">
        <v>5664</v>
      </c>
      <c r="C2804" s="2" t="s">
        <v>5663</v>
      </c>
      <c r="D2804" s="4">
        <v>14</v>
      </c>
      <c r="E2804" s="2" t="s">
        <v>17</v>
      </c>
    </row>
    <row r="2805" spans="1:5">
      <c r="A2805" s="3">
        <v>2805</v>
      </c>
      <c r="B2805" s="2" t="s">
        <v>5661</v>
      </c>
      <c r="C2805" s="2" t="s">
        <v>5665</v>
      </c>
      <c r="D2805" s="4">
        <v>14</v>
      </c>
      <c r="E2805" s="2" t="s">
        <v>17</v>
      </c>
    </row>
    <row r="2806" spans="1:5">
      <c r="A2806" s="3">
        <v>2806</v>
      </c>
      <c r="B2806" s="2" t="s">
        <v>5667</v>
      </c>
      <c r="C2806" s="2" t="s">
        <v>5666</v>
      </c>
      <c r="D2806" s="4">
        <v>14</v>
      </c>
      <c r="E2806" s="2" t="s">
        <v>17</v>
      </c>
    </row>
    <row r="2807" spans="1:5">
      <c r="A2807" s="3">
        <v>2807</v>
      </c>
      <c r="B2807" s="2" t="s">
        <v>5669</v>
      </c>
      <c r="C2807" s="2" t="s">
        <v>5668</v>
      </c>
      <c r="D2807" s="4">
        <v>14</v>
      </c>
      <c r="E2807" s="2" t="s">
        <v>17</v>
      </c>
    </row>
    <row r="2808" spans="1:5">
      <c r="A2808" s="3">
        <v>2808</v>
      </c>
      <c r="B2808" s="2" t="s">
        <v>5671</v>
      </c>
      <c r="C2808" s="2" t="s">
        <v>5670</v>
      </c>
      <c r="D2808" s="4">
        <v>21</v>
      </c>
      <c r="E2808" s="2" t="s">
        <v>17</v>
      </c>
    </row>
    <row r="2809" spans="1:5">
      <c r="A2809" s="3">
        <v>2809</v>
      </c>
      <c r="B2809" s="2" t="s">
        <v>5673</v>
      </c>
      <c r="C2809" s="2" t="s">
        <v>5672</v>
      </c>
      <c r="D2809" s="4">
        <v>21</v>
      </c>
      <c r="E2809" s="2" t="s">
        <v>17</v>
      </c>
    </row>
    <row r="2810" spans="1:5">
      <c r="A2810" s="3">
        <v>2810</v>
      </c>
      <c r="B2810" s="2" t="s">
        <v>5675</v>
      </c>
      <c r="C2810" s="2" t="s">
        <v>5674</v>
      </c>
      <c r="D2810" s="4">
        <v>21</v>
      </c>
      <c r="E2810" s="2" t="s">
        <v>17</v>
      </c>
    </row>
    <row r="2811" spans="1:5">
      <c r="A2811" s="3">
        <v>2811</v>
      </c>
      <c r="B2811" s="2" t="s">
        <v>5677</v>
      </c>
      <c r="C2811" s="2" t="s">
        <v>5676</v>
      </c>
      <c r="D2811" s="4">
        <v>21</v>
      </c>
      <c r="E2811" s="2" t="s">
        <v>17</v>
      </c>
    </row>
    <row r="2812" spans="1:5">
      <c r="A2812" s="3">
        <v>2812</v>
      </c>
      <c r="B2812" s="2" t="s">
        <v>5679</v>
      </c>
      <c r="C2812" s="2" t="s">
        <v>5678</v>
      </c>
      <c r="D2812" s="4">
        <v>28</v>
      </c>
      <c r="E2812" s="2" t="s">
        <v>17</v>
      </c>
    </row>
    <row r="2813" spans="1:5">
      <c r="A2813" s="3">
        <v>2813</v>
      </c>
      <c r="B2813" s="2" t="s">
        <v>5681</v>
      </c>
      <c r="C2813" s="2" t="s">
        <v>5680</v>
      </c>
      <c r="D2813" s="4">
        <v>42</v>
      </c>
      <c r="E2813" s="2" t="s">
        <v>17</v>
      </c>
    </row>
    <row r="2814" spans="1:5">
      <c r="A2814" s="3">
        <v>2814</v>
      </c>
      <c r="B2814" s="2" t="s">
        <v>5683</v>
      </c>
      <c r="C2814" s="2" t="s">
        <v>5682</v>
      </c>
      <c r="D2814" s="4">
        <v>42</v>
      </c>
      <c r="E2814" s="2" t="s">
        <v>704</v>
      </c>
    </row>
    <row r="2815" spans="1:5">
      <c r="A2815" s="3">
        <v>2815</v>
      </c>
      <c r="B2815" s="2" t="s">
        <v>5685</v>
      </c>
      <c r="C2815" s="2" t="s">
        <v>5684</v>
      </c>
      <c r="D2815" s="4">
        <v>21</v>
      </c>
      <c r="E2815" s="2" t="s">
        <v>704</v>
      </c>
    </row>
    <row r="2816" spans="1:5">
      <c r="A2816" s="3">
        <v>2816</v>
      </c>
      <c r="B2816" s="2" t="s">
        <v>5687</v>
      </c>
      <c r="C2816" s="2" t="s">
        <v>5686</v>
      </c>
      <c r="D2816" s="4">
        <v>210</v>
      </c>
      <c r="E2816" s="2" t="s">
        <v>704</v>
      </c>
    </row>
    <row r="2817" spans="1:5">
      <c r="A2817" s="3">
        <v>2817</v>
      </c>
      <c r="B2817" s="2" t="s">
        <v>5689</v>
      </c>
      <c r="C2817" s="2" t="s">
        <v>5688</v>
      </c>
      <c r="D2817" s="4">
        <v>210</v>
      </c>
      <c r="E2817" s="2" t="s">
        <v>704</v>
      </c>
    </row>
    <row r="2818" spans="1:5">
      <c r="A2818" s="3">
        <v>2818</v>
      </c>
      <c r="B2818" s="2" t="s">
        <v>5691</v>
      </c>
      <c r="C2818" s="2" t="s">
        <v>5690</v>
      </c>
      <c r="D2818" s="4">
        <v>210</v>
      </c>
      <c r="E2818" s="2" t="s">
        <v>704</v>
      </c>
    </row>
    <row r="2819" spans="1:5">
      <c r="A2819" s="3">
        <v>2819</v>
      </c>
      <c r="B2819" s="2" t="s">
        <v>5693</v>
      </c>
      <c r="C2819" s="2" t="s">
        <v>5692</v>
      </c>
      <c r="D2819" s="4">
        <v>42</v>
      </c>
      <c r="E2819" s="2" t="s">
        <v>17</v>
      </c>
    </row>
    <row r="2820" spans="1:5">
      <c r="A2820" s="3">
        <v>2820</v>
      </c>
      <c r="B2820" s="2" t="s">
        <v>5695</v>
      </c>
      <c r="C2820" s="2" t="s">
        <v>5694</v>
      </c>
      <c r="D2820" s="4">
        <v>14</v>
      </c>
      <c r="E2820" s="2" t="s">
        <v>17</v>
      </c>
    </row>
    <row r="2821" spans="1:5">
      <c r="A2821" s="3">
        <v>2821</v>
      </c>
      <c r="B2821" s="2" t="s">
        <v>5697</v>
      </c>
      <c r="C2821" s="2" t="s">
        <v>5696</v>
      </c>
      <c r="D2821" s="4">
        <v>14</v>
      </c>
      <c r="E2821" s="2" t="s">
        <v>17</v>
      </c>
    </row>
    <row r="2822" spans="1:5">
      <c r="A2822" s="3">
        <v>2822</v>
      </c>
      <c r="B2822" s="2" t="s">
        <v>5699</v>
      </c>
      <c r="C2822" s="2" t="s">
        <v>5698</v>
      </c>
      <c r="D2822" s="4">
        <v>14</v>
      </c>
      <c r="E2822" s="2" t="s">
        <v>17</v>
      </c>
    </row>
    <row r="2823" spans="1:5">
      <c r="A2823" s="3">
        <v>2823</v>
      </c>
      <c r="B2823" s="2" t="s">
        <v>5701</v>
      </c>
      <c r="C2823" s="2" t="s">
        <v>5700</v>
      </c>
      <c r="D2823" s="4">
        <v>140</v>
      </c>
      <c r="E2823" s="2" t="s">
        <v>17</v>
      </c>
    </row>
    <row r="2824" spans="1:5">
      <c r="A2824" s="3">
        <v>2824</v>
      </c>
      <c r="B2824" s="2" t="s">
        <v>5703</v>
      </c>
      <c r="C2824" s="2" t="s">
        <v>5702</v>
      </c>
      <c r="D2824" s="4">
        <v>28</v>
      </c>
      <c r="E2824" s="2" t="s">
        <v>17</v>
      </c>
    </row>
    <row r="2825" spans="1:5">
      <c r="A2825" s="3">
        <v>2825</v>
      </c>
      <c r="B2825" s="2" t="s">
        <v>5705</v>
      </c>
      <c r="C2825" s="2" t="s">
        <v>5704</v>
      </c>
      <c r="D2825" s="4">
        <v>28</v>
      </c>
      <c r="E2825" s="2" t="s">
        <v>17</v>
      </c>
    </row>
    <row r="2826" spans="1:5">
      <c r="A2826" s="3">
        <v>2826</v>
      </c>
      <c r="B2826" s="2" t="s">
        <v>5707</v>
      </c>
      <c r="C2826" s="2" t="s">
        <v>5706</v>
      </c>
      <c r="D2826" s="4">
        <v>28</v>
      </c>
      <c r="E2826" s="2" t="s">
        <v>17</v>
      </c>
    </row>
    <row r="2827" spans="1:5">
      <c r="A2827" s="3">
        <v>2827</v>
      </c>
      <c r="B2827" s="2" t="s">
        <v>5709</v>
      </c>
      <c r="C2827" s="2" t="s">
        <v>5708</v>
      </c>
      <c r="D2827" s="4">
        <v>28</v>
      </c>
      <c r="E2827" s="2" t="s">
        <v>17</v>
      </c>
    </row>
    <row r="2828" spans="1:5">
      <c r="A2828" s="3">
        <v>2828</v>
      </c>
      <c r="B2828" s="2" t="s">
        <v>5711</v>
      </c>
      <c r="C2828" s="2" t="s">
        <v>5710</v>
      </c>
      <c r="D2828" s="4">
        <v>150</v>
      </c>
      <c r="E2828" s="2" t="s">
        <v>17</v>
      </c>
    </row>
    <row r="2829" spans="1:5">
      <c r="A2829" s="3">
        <v>2829</v>
      </c>
      <c r="B2829" s="2" t="s">
        <v>5713</v>
      </c>
      <c r="C2829" s="2" t="s">
        <v>5712</v>
      </c>
      <c r="D2829" s="4">
        <v>70</v>
      </c>
      <c r="E2829" s="2" t="s">
        <v>17</v>
      </c>
    </row>
    <row r="2830" spans="1:5">
      <c r="A2830" s="3">
        <v>2830</v>
      </c>
      <c r="B2830" s="2" t="s">
        <v>5715</v>
      </c>
      <c r="C2830" s="2" t="s">
        <v>5714</v>
      </c>
      <c r="D2830" s="4">
        <v>70</v>
      </c>
      <c r="E2830" s="2" t="s">
        <v>17</v>
      </c>
    </row>
    <row r="2831" spans="1:5">
      <c r="A2831" s="3">
        <v>2831</v>
      </c>
      <c r="B2831" s="2" t="s">
        <v>5717</v>
      </c>
      <c r="C2831" s="2" t="s">
        <v>5716</v>
      </c>
      <c r="D2831" s="4">
        <v>30</v>
      </c>
      <c r="E2831" s="2" t="s">
        <v>17</v>
      </c>
    </row>
    <row r="2832" spans="1:5">
      <c r="A2832" s="3">
        <v>2832</v>
      </c>
      <c r="B2832" s="2" t="s">
        <v>5719</v>
      </c>
      <c r="C2832" s="2" t="s">
        <v>5718</v>
      </c>
      <c r="D2832" s="4">
        <v>140</v>
      </c>
      <c r="E2832" s="2" t="s">
        <v>704</v>
      </c>
    </row>
    <row r="2833" spans="1:5">
      <c r="A2833" s="3">
        <v>2833</v>
      </c>
      <c r="B2833" s="2" t="s">
        <v>5721</v>
      </c>
      <c r="C2833" s="2" t="s">
        <v>5720</v>
      </c>
      <c r="D2833" s="4">
        <v>210</v>
      </c>
      <c r="E2833" s="2" t="s">
        <v>704</v>
      </c>
    </row>
    <row r="2834" spans="1:5">
      <c r="A2834" s="3">
        <v>2834</v>
      </c>
      <c r="B2834" s="2" t="s">
        <v>5723</v>
      </c>
      <c r="C2834" s="2" t="s">
        <v>5722</v>
      </c>
      <c r="D2834" s="4">
        <v>110</v>
      </c>
      <c r="E2834" s="2" t="s">
        <v>704</v>
      </c>
    </row>
    <row r="2835" spans="1:5">
      <c r="A2835" s="3">
        <v>2835</v>
      </c>
      <c r="B2835" s="2" t="s">
        <v>5725</v>
      </c>
      <c r="C2835" s="2" t="s">
        <v>5724</v>
      </c>
      <c r="D2835" s="4">
        <v>80</v>
      </c>
      <c r="E2835" s="2" t="s">
        <v>17</v>
      </c>
    </row>
    <row r="2836" spans="1:5">
      <c r="A2836" s="3">
        <v>2836</v>
      </c>
      <c r="B2836" s="2" t="s">
        <v>5727</v>
      </c>
      <c r="C2836" s="2" t="s">
        <v>5726</v>
      </c>
      <c r="D2836" s="4">
        <v>60</v>
      </c>
      <c r="E2836" s="2" t="s">
        <v>17</v>
      </c>
    </row>
    <row r="2837" spans="1:5">
      <c r="A2837" s="3">
        <v>2837</v>
      </c>
      <c r="B2837" s="2" t="s">
        <v>5729</v>
      </c>
      <c r="C2837" s="2" t="s">
        <v>5728</v>
      </c>
      <c r="D2837" s="4">
        <v>70</v>
      </c>
      <c r="E2837" s="2" t="s">
        <v>17</v>
      </c>
    </row>
    <row r="2838" spans="1:5">
      <c r="A2838" s="3">
        <v>2838</v>
      </c>
      <c r="B2838" s="2" t="s">
        <v>5731</v>
      </c>
      <c r="C2838" s="2" t="s">
        <v>5730</v>
      </c>
      <c r="D2838" s="4">
        <v>28</v>
      </c>
      <c r="E2838" s="2" t="s">
        <v>17</v>
      </c>
    </row>
    <row r="2839" spans="1:5">
      <c r="A2839" s="3">
        <v>2839</v>
      </c>
      <c r="B2839" s="2" t="s">
        <v>5733</v>
      </c>
      <c r="C2839" s="2" t="s">
        <v>5732</v>
      </c>
      <c r="D2839" s="4">
        <v>21</v>
      </c>
      <c r="E2839" s="2" t="s">
        <v>17</v>
      </c>
    </row>
    <row r="2840" spans="1:5">
      <c r="A2840" s="3">
        <v>2840</v>
      </c>
      <c r="B2840" s="2" t="s">
        <v>5735</v>
      </c>
      <c r="C2840" s="2" t="s">
        <v>5734</v>
      </c>
      <c r="D2840" s="4">
        <v>28</v>
      </c>
      <c r="E2840" s="2" t="s">
        <v>17</v>
      </c>
    </row>
    <row r="2841" spans="1:5">
      <c r="A2841" s="3">
        <v>2841</v>
      </c>
      <c r="B2841" s="2" t="s">
        <v>5737</v>
      </c>
      <c r="C2841" s="2" t="s">
        <v>5736</v>
      </c>
      <c r="D2841" s="4">
        <v>14</v>
      </c>
      <c r="E2841" s="2" t="s">
        <v>17</v>
      </c>
    </row>
    <row r="2842" spans="1:5">
      <c r="A2842" s="3">
        <v>2842</v>
      </c>
      <c r="B2842" s="2" t="s">
        <v>5739</v>
      </c>
      <c r="C2842" s="2" t="s">
        <v>5738</v>
      </c>
      <c r="D2842" s="4">
        <v>84</v>
      </c>
      <c r="E2842" s="2" t="s">
        <v>704</v>
      </c>
    </row>
    <row r="2843" spans="1:5">
      <c r="A2843" s="3">
        <v>2843</v>
      </c>
      <c r="B2843" s="2" t="s">
        <v>5741</v>
      </c>
      <c r="C2843" s="2" t="s">
        <v>5740</v>
      </c>
      <c r="D2843" s="4">
        <v>14</v>
      </c>
      <c r="E2843" s="2" t="s">
        <v>17</v>
      </c>
    </row>
    <row r="2844" spans="1:5">
      <c r="A2844" s="3">
        <v>2844</v>
      </c>
      <c r="B2844" s="2" t="s">
        <v>5743</v>
      </c>
      <c r="C2844" s="2" t="s">
        <v>5742</v>
      </c>
      <c r="D2844" s="4">
        <v>84</v>
      </c>
      <c r="E2844" s="2" t="s">
        <v>17</v>
      </c>
    </row>
    <row r="2845" spans="1:5">
      <c r="A2845" s="3">
        <v>2845</v>
      </c>
      <c r="B2845" s="2" t="s">
        <v>5745</v>
      </c>
      <c r="C2845" s="2" t="s">
        <v>5744</v>
      </c>
      <c r="D2845" s="4">
        <v>14</v>
      </c>
      <c r="E2845" s="2" t="s">
        <v>17</v>
      </c>
    </row>
    <row r="2846" spans="1:5">
      <c r="A2846" s="3">
        <v>2846</v>
      </c>
      <c r="B2846" s="2" t="s">
        <v>5747</v>
      </c>
      <c r="C2846" s="2" t="s">
        <v>5746</v>
      </c>
      <c r="D2846" s="4">
        <v>14</v>
      </c>
      <c r="E2846" s="2" t="s">
        <v>17</v>
      </c>
    </row>
    <row r="2847" spans="1:5">
      <c r="A2847" s="3">
        <v>2847</v>
      </c>
      <c r="B2847" s="2" t="s">
        <v>5749</v>
      </c>
      <c r="C2847" s="2" t="s">
        <v>5748</v>
      </c>
      <c r="D2847" s="4">
        <v>1600</v>
      </c>
      <c r="E2847" s="2" t="s">
        <v>17</v>
      </c>
    </row>
    <row r="2848" spans="1:5">
      <c r="A2848" s="3">
        <v>2848</v>
      </c>
      <c r="B2848" s="2" t="s">
        <v>5752</v>
      </c>
      <c r="C2848" s="2" t="s">
        <v>5751</v>
      </c>
      <c r="D2848" s="4">
        <v>9800</v>
      </c>
      <c r="E2848" s="2" t="s">
        <v>5753</v>
      </c>
    </row>
    <row r="2849" spans="1:5">
      <c r="A2849" s="3">
        <v>2849</v>
      </c>
      <c r="B2849" s="2" t="s">
        <v>5754</v>
      </c>
      <c r="C2849" s="2" t="s">
        <v>5751</v>
      </c>
      <c r="D2849" s="4">
        <v>4900</v>
      </c>
      <c r="E2849" s="2" t="s">
        <v>5750</v>
      </c>
    </row>
    <row r="2850" spans="1:5">
      <c r="A2850" s="3">
        <v>2850</v>
      </c>
      <c r="B2850" s="2" t="s">
        <v>5756</v>
      </c>
      <c r="C2850" s="2" t="s">
        <v>5755</v>
      </c>
      <c r="D2850" s="4">
        <v>11800</v>
      </c>
      <c r="E2850" s="2" t="s">
        <v>5753</v>
      </c>
    </row>
    <row r="2851" spans="1:5">
      <c r="A2851" s="3">
        <v>2851</v>
      </c>
      <c r="B2851" s="2" t="s">
        <v>5757</v>
      </c>
      <c r="C2851" s="2" t="s">
        <v>5755</v>
      </c>
      <c r="D2851" s="4">
        <v>5900</v>
      </c>
      <c r="E2851" s="2" t="s">
        <v>5750</v>
      </c>
    </row>
    <row r="2852" spans="1:5">
      <c r="A2852" s="3">
        <v>2852</v>
      </c>
      <c r="B2852" s="2" t="s">
        <v>5759</v>
      </c>
      <c r="C2852" s="2" t="s">
        <v>5758</v>
      </c>
      <c r="D2852" s="4">
        <v>1000</v>
      </c>
      <c r="E2852" s="2" t="s">
        <v>5750</v>
      </c>
    </row>
    <row r="2853" spans="1:5">
      <c r="A2853" s="3">
        <v>2853</v>
      </c>
      <c r="B2853" s="2" t="s">
        <v>5761</v>
      </c>
      <c r="C2853" s="2" t="s">
        <v>5760</v>
      </c>
      <c r="D2853" s="4">
        <v>2000</v>
      </c>
      <c r="E2853" s="2" t="s">
        <v>17</v>
      </c>
    </row>
    <row r="2854" spans="1:5">
      <c r="A2854" s="3">
        <v>2854</v>
      </c>
      <c r="B2854" s="2" t="s">
        <v>5763</v>
      </c>
      <c r="C2854" s="2" t="s">
        <v>5762</v>
      </c>
      <c r="D2854" s="4">
        <v>2850</v>
      </c>
      <c r="E2854" s="2" t="s">
        <v>17</v>
      </c>
    </row>
    <row r="2855" spans="1:5">
      <c r="A2855" s="3">
        <v>2855</v>
      </c>
      <c r="B2855" s="2" t="s">
        <v>5765</v>
      </c>
      <c r="C2855" s="2" t="s">
        <v>5764</v>
      </c>
      <c r="D2855" s="4">
        <v>19800</v>
      </c>
      <c r="E2855" s="2" t="s">
        <v>5753</v>
      </c>
    </row>
    <row r="2856" spans="1:5">
      <c r="A2856" s="3">
        <v>2856</v>
      </c>
      <c r="B2856" s="2" t="s">
        <v>5766</v>
      </c>
      <c r="C2856" s="2" t="s">
        <v>5764</v>
      </c>
      <c r="D2856" s="4">
        <v>9900</v>
      </c>
      <c r="E2856" s="2" t="s">
        <v>5750</v>
      </c>
    </row>
    <row r="2857" spans="1:5">
      <c r="A2857" s="3">
        <v>2857</v>
      </c>
      <c r="B2857" s="2" t="s">
        <v>5768</v>
      </c>
      <c r="C2857" s="2" t="s">
        <v>5767</v>
      </c>
      <c r="D2857" s="4">
        <v>13800</v>
      </c>
      <c r="E2857" s="2" t="s">
        <v>5753</v>
      </c>
    </row>
    <row r="2858" spans="1:5">
      <c r="A2858" s="3">
        <v>2858</v>
      </c>
      <c r="B2858" s="2" t="s">
        <v>5769</v>
      </c>
      <c r="C2858" s="2" t="s">
        <v>5767</v>
      </c>
      <c r="D2858" s="4">
        <v>6900</v>
      </c>
      <c r="E2858" s="2" t="s">
        <v>5750</v>
      </c>
    </row>
    <row r="2859" spans="1:5">
      <c r="A2859" s="3">
        <v>2859</v>
      </c>
      <c r="B2859" s="2" t="s">
        <v>5771</v>
      </c>
      <c r="C2859" s="2" t="s">
        <v>5770</v>
      </c>
      <c r="D2859" s="4">
        <v>15800</v>
      </c>
      <c r="E2859" s="2" t="s">
        <v>5753</v>
      </c>
    </row>
    <row r="2860" spans="1:5">
      <c r="A2860" s="3">
        <v>2860</v>
      </c>
      <c r="B2860" s="2" t="s">
        <v>5772</v>
      </c>
      <c r="C2860" s="2" t="s">
        <v>5770</v>
      </c>
      <c r="D2860" s="4">
        <v>7900</v>
      </c>
      <c r="E2860" s="2" t="s">
        <v>5750</v>
      </c>
    </row>
    <row r="2861" spans="1:5">
      <c r="A2861" s="3">
        <v>2861</v>
      </c>
      <c r="B2861" s="2" t="s">
        <v>5774</v>
      </c>
      <c r="C2861" s="2" t="s">
        <v>5773</v>
      </c>
      <c r="D2861" s="4">
        <v>19800</v>
      </c>
      <c r="E2861" s="2" t="s">
        <v>5753</v>
      </c>
    </row>
    <row r="2862" spans="1:5">
      <c r="A2862" s="3">
        <v>2862</v>
      </c>
      <c r="B2862" s="2" t="s">
        <v>5775</v>
      </c>
      <c r="C2862" s="2" t="s">
        <v>5773</v>
      </c>
      <c r="D2862" s="4">
        <v>9900</v>
      </c>
      <c r="E2862" s="2" t="s">
        <v>5750</v>
      </c>
    </row>
    <row r="2863" spans="1:5">
      <c r="A2863" s="3">
        <v>2863</v>
      </c>
      <c r="B2863" s="2" t="s">
        <v>5777</v>
      </c>
      <c r="C2863" s="2" t="s">
        <v>5776</v>
      </c>
      <c r="D2863" s="4">
        <v>420</v>
      </c>
      <c r="E2863" s="2" t="s">
        <v>17</v>
      </c>
    </row>
    <row r="2864" spans="1:5">
      <c r="A2864" s="3">
        <v>2864</v>
      </c>
      <c r="B2864" s="2" t="s">
        <v>5779</v>
      </c>
      <c r="C2864" s="2" t="s">
        <v>5778</v>
      </c>
      <c r="D2864" s="4">
        <v>520</v>
      </c>
      <c r="E2864" s="2" t="s">
        <v>17</v>
      </c>
    </row>
    <row r="2865" spans="1:5">
      <c r="A2865" s="3">
        <v>2865</v>
      </c>
      <c r="B2865" s="2" t="s">
        <v>5781</v>
      </c>
      <c r="C2865" s="2" t="s">
        <v>5780</v>
      </c>
      <c r="D2865" s="4">
        <v>100</v>
      </c>
      <c r="E2865" s="2" t="s">
        <v>5750</v>
      </c>
    </row>
    <row r="2866" spans="1:5">
      <c r="A2866" s="3">
        <v>2866</v>
      </c>
      <c r="B2866" s="2" t="s">
        <v>5783</v>
      </c>
      <c r="C2866" s="2" t="s">
        <v>5782</v>
      </c>
      <c r="D2866" s="4">
        <v>420</v>
      </c>
      <c r="E2866" s="2" t="s">
        <v>704</v>
      </c>
    </row>
    <row r="2867" spans="1:5">
      <c r="A2867" s="3">
        <v>2867</v>
      </c>
      <c r="B2867" s="2" t="s">
        <v>5785</v>
      </c>
      <c r="C2867" s="2" t="s">
        <v>5784</v>
      </c>
      <c r="D2867" s="4">
        <v>420</v>
      </c>
      <c r="E2867" s="2" t="s">
        <v>17</v>
      </c>
    </row>
    <row r="2868" spans="1:5">
      <c r="A2868" s="3">
        <v>2868</v>
      </c>
      <c r="B2868" s="2" t="s">
        <v>5787</v>
      </c>
      <c r="C2868" s="2" t="s">
        <v>5786</v>
      </c>
      <c r="D2868" s="4">
        <v>420</v>
      </c>
      <c r="E2868" s="2" t="s">
        <v>704</v>
      </c>
    </row>
    <row r="2869" spans="1:5">
      <c r="A2869" s="3">
        <v>2869</v>
      </c>
      <c r="B2869" s="2" t="s">
        <v>5789</v>
      </c>
      <c r="C2869" s="2" t="s">
        <v>5788</v>
      </c>
      <c r="D2869" s="4">
        <v>420</v>
      </c>
      <c r="E2869" s="2" t="s">
        <v>704</v>
      </c>
    </row>
    <row r="2870" spans="1:5">
      <c r="A2870" s="3">
        <v>2870</v>
      </c>
      <c r="B2870" s="2" t="s">
        <v>5791</v>
      </c>
      <c r="C2870" s="2" t="s">
        <v>5790</v>
      </c>
      <c r="D2870" s="4">
        <v>335</v>
      </c>
      <c r="E2870" s="2" t="s">
        <v>17</v>
      </c>
    </row>
    <row r="2871" spans="1:5">
      <c r="A2871" s="3">
        <v>2871</v>
      </c>
      <c r="B2871" s="2" t="s">
        <v>5793</v>
      </c>
      <c r="C2871" s="2" t="s">
        <v>5792</v>
      </c>
      <c r="D2871" s="4">
        <v>335</v>
      </c>
      <c r="E2871" s="2" t="s">
        <v>17</v>
      </c>
    </row>
    <row r="2872" spans="1:5">
      <c r="A2872" s="3">
        <v>2872</v>
      </c>
      <c r="B2872" s="2" t="s">
        <v>5795</v>
      </c>
      <c r="C2872" s="2" t="s">
        <v>5794</v>
      </c>
      <c r="D2872" s="4">
        <v>28</v>
      </c>
      <c r="E2872" s="2" t="s">
        <v>704</v>
      </c>
    </row>
    <row r="2873" spans="1:5">
      <c r="A2873" s="3">
        <v>2873</v>
      </c>
      <c r="B2873" s="2" t="s">
        <v>5797</v>
      </c>
      <c r="C2873" s="2" t="s">
        <v>5796</v>
      </c>
      <c r="D2873" s="4">
        <v>28</v>
      </c>
      <c r="E2873" s="2" t="s">
        <v>17</v>
      </c>
    </row>
    <row r="2874" spans="1:5">
      <c r="A2874" s="3">
        <v>2874</v>
      </c>
      <c r="B2874" s="2" t="s">
        <v>5799</v>
      </c>
      <c r="C2874" s="2" t="s">
        <v>5798</v>
      </c>
      <c r="D2874" s="4">
        <v>252</v>
      </c>
      <c r="E2874" s="2" t="s">
        <v>5800</v>
      </c>
    </row>
    <row r="2875" spans="1:5">
      <c r="A2875" s="3">
        <v>2875</v>
      </c>
      <c r="B2875" s="2" t="s">
        <v>5802</v>
      </c>
      <c r="C2875" s="2" t="s">
        <v>5801</v>
      </c>
      <c r="D2875" s="4">
        <v>14</v>
      </c>
      <c r="E2875" s="2" t="s">
        <v>704</v>
      </c>
    </row>
    <row r="2876" spans="1:5">
      <c r="A2876" s="3">
        <v>2876</v>
      </c>
      <c r="B2876" s="2" t="s">
        <v>5804</v>
      </c>
      <c r="C2876" s="2" t="s">
        <v>5803</v>
      </c>
      <c r="D2876" s="4">
        <v>14</v>
      </c>
      <c r="E2876" s="2" t="s">
        <v>704</v>
      </c>
    </row>
    <row r="2877" spans="1:5">
      <c r="A2877" s="3">
        <v>2877</v>
      </c>
      <c r="B2877" s="2" t="s">
        <v>5806</v>
      </c>
      <c r="C2877" s="2" t="s">
        <v>5805</v>
      </c>
      <c r="D2877" s="4">
        <v>14</v>
      </c>
      <c r="E2877" s="2" t="s">
        <v>17</v>
      </c>
    </row>
    <row r="2878" spans="1:5">
      <c r="A2878" s="3">
        <v>2878</v>
      </c>
      <c r="B2878" s="2" t="s">
        <v>5808</v>
      </c>
      <c r="C2878" s="2" t="s">
        <v>5807</v>
      </c>
      <c r="D2878" s="4">
        <v>21</v>
      </c>
      <c r="E2878" s="2" t="s">
        <v>704</v>
      </c>
    </row>
    <row r="2879" spans="1:5">
      <c r="A2879" s="3">
        <v>2879</v>
      </c>
      <c r="B2879" s="2" t="s">
        <v>5810</v>
      </c>
      <c r="C2879" s="2" t="s">
        <v>5809</v>
      </c>
      <c r="D2879" s="4">
        <v>420</v>
      </c>
      <c r="E2879" s="2" t="s">
        <v>704</v>
      </c>
    </row>
    <row r="2880" spans="1:5">
      <c r="A2880" s="3">
        <v>2880</v>
      </c>
      <c r="B2880" s="2" t="s">
        <v>5812</v>
      </c>
      <c r="C2880" s="2" t="s">
        <v>5811</v>
      </c>
      <c r="D2880" s="4">
        <v>620</v>
      </c>
      <c r="E2880" s="2" t="s">
        <v>17</v>
      </c>
    </row>
    <row r="2881" spans="1:5">
      <c r="A2881" s="3">
        <v>2881</v>
      </c>
      <c r="B2881" s="2" t="s">
        <v>5814</v>
      </c>
      <c r="C2881" s="2" t="s">
        <v>5813</v>
      </c>
      <c r="D2881" s="4">
        <v>200</v>
      </c>
      <c r="E2881" s="2" t="s">
        <v>17</v>
      </c>
    </row>
    <row r="2882" spans="1:5">
      <c r="A2882" s="3">
        <v>2882</v>
      </c>
      <c r="B2882" s="2" t="s">
        <v>5816</v>
      </c>
      <c r="C2882" s="2" t="s">
        <v>5815</v>
      </c>
      <c r="D2882" s="4">
        <v>14</v>
      </c>
      <c r="E2882" s="2" t="s">
        <v>704</v>
      </c>
    </row>
    <row r="2883" spans="1:5">
      <c r="A2883" s="3">
        <v>2883</v>
      </c>
      <c r="B2883" s="2" t="s">
        <v>5818</v>
      </c>
      <c r="C2883" s="2" t="s">
        <v>5817</v>
      </c>
      <c r="D2883" s="4">
        <v>28</v>
      </c>
      <c r="E2883" s="2" t="s">
        <v>704</v>
      </c>
    </row>
    <row r="2884" spans="1:5">
      <c r="A2884" s="3">
        <v>2884</v>
      </c>
      <c r="B2884" s="2" t="s">
        <v>5820</v>
      </c>
      <c r="C2884" s="2" t="s">
        <v>5819</v>
      </c>
      <c r="D2884" s="4">
        <v>70</v>
      </c>
      <c r="E2884" s="2" t="s">
        <v>704</v>
      </c>
    </row>
    <row r="2885" spans="1:5">
      <c r="A2885" s="3">
        <v>2885</v>
      </c>
      <c r="B2885" s="2" t="s">
        <v>5822</v>
      </c>
      <c r="C2885" s="2" t="s">
        <v>5821</v>
      </c>
      <c r="D2885" s="4">
        <v>11</v>
      </c>
      <c r="E2885" s="2" t="s">
        <v>704</v>
      </c>
    </row>
    <row r="2886" spans="1:5">
      <c r="A2886" s="3">
        <v>2886</v>
      </c>
      <c r="B2886" s="2" t="s">
        <v>5824</v>
      </c>
      <c r="C2886" s="2" t="s">
        <v>5823</v>
      </c>
      <c r="D2886" s="4">
        <v>21</v>
      </c>
      <c r="E2886" s="2" t="s">
        <v>704</v>
      </c>
    </row>
    <row r="2887" spans="1:5">
      <c r="A2887" s="3">
        <v>2887</v>
      </c>
      <c r="B2887" s="2" t="s">
        <v>5826</v>
      </c>
      <c r="C2887" s="2" t="s">
        <v>5825</v>
      </c>
      <c r="D2887" s="4">
        <v>21</v>
      </c>
      <c r="E2887" s="2" t="s">
        <v>17</v>
      </c>
    </row>
    <row r="2888" spans="1:5">
      <c r="A2888" s="3">
        <v>2888</v>
      </c>
      <c r="B2888" s="2" t="s">
        <v>5828</v>
      </c>
      <c r="C2888" s="2" t="s">
        <v>5827</v>
      </c>
      <c r="D2888" s="4">
        <v>21</v>
      </c>
      <c r="E2888" s="2" t="s">
        <v>17</v>
      </c>
    </row>
    <row r="2889" spans="1:5">
      <c r="A2889" s="3">
        <v>2889</v>
      </c>
      <c r="B2889" s="2" t="s">
        <v>5830</v>
      </c>
      <c r="C2889" s="2" t="s">
        <v>5829</v>
      </c>
      <c r="D2889" s="4">
        <v>14</v>
      </c>
      <c r="E2889" s="2" t="s">
        <v>17</v>
      </c>
    </row>
    <row r="2890" spans="1:5">
      <c r="A2890" s="3">
        <v>2890</v>
      </c>
      <c r="B2890" s="2" t="s">
        <v>5832</v>
      </c>
      <c r="C2890" s="2" t="s">
        <v>5831</v>
      </c>
      <c r="D2890" s="4">
        <v>84</v>
      </c>
      <c r="E2890" s="2" t="s">
        <v>17</v>
      </c>
    </row>
    <row r="2891" spans="1:5">
      <c r="A2891" s="3">
        <v>2891</v>
      </c>
      <c r="B2891" s="2" t="s">
        <v>5834</v>
      </c>
      <c r="C2891" s="2" t="s">
        <v>5833</v>
      </c>
      <c r="D2891" s="4">
        <v>84</v>
      </c>
      <c r="E2891" s="2" t="s">
        <v>17</v>
      </c>
    </row>
    <row r="2892" spans="1:5">
      <c r="A2892" s="3">
        <v>2892</v>
      </c>
      <c r="B2892" s="2" t="s">
        <v>5836</v>
      </c>
      <c r="C2892" s="2" t="s">
        <v>5835</v>
      </c>
      <c r="D2892" s="4">
        <v>84</v>
      </c>
      <c r="E2892" s="2" t="s">
        <v>17</v>
      </c>
    </row>
    <row r="2893" spans="1:5">
      <c r="A2893" s="3">
        <v>2893</v>
      </c>
      <c r="B2893" s="2" t="s">
        <v>5838</v>
      </c>
      <c r="C2893" s="2" t="s">
        <v>5837</v>
      </c>
      <c r="D2893" s="4">
        <v>84</v>
      </c>
      <c r="E2893" s="2" t="s">
        <v>17</v>
      </c>
    </row>
    <row r="2894" spans="1:5">
      <c r="A2894" s="3">
        <v>2894</v>
      </c>
      <c r="B2894" s="2" t="s">
        <v>5840</v>
      </c>
      <c r="C2894" s="2" t="s">
        <v>5839</v>
      </c>
      <c r="D2894" s="4">
        <v>28</v>
      </c>
      <c r="E2894" s="2" t="s">
        <v>704</v>
      </c>
    </row>
    <row r="2895" spans="1:5">
      <c r="A2895" s="3">
        <v>2895</v>
      </c>
      <c r="B2895" s="2" t="s">
        <v>5842</v>
      </c>
      <c r="C2895" s="2" t="s">
        <v>5841</v>
      </c>
      <c r="D2895" s="4">
        <v>12</v>
      </c>
      <c r="E2895" s="2" t="s">
        <v>704</v>
      </c>
    </row>
    <row r="2896" spans="1:5">
      <c r="A2896" s="3">
        <v>2896</v>
      </c>
      <c r="B2896" s="2" t="s">
        <v>5844</v>
      </c>
      <c r="C2896" s="2" t="s">
        <v>5843</v>
      </c>
      <c r="D2896" s="4">
        <v>280</v>
      </c>
      <c r="E2896" s="2" t="s">
        <v>704</v>
      </c>
    </row>
    <row r="2897" spans="1:5">
      <c r="A2897" s="3">
        <v>2897</v>
      </c>
      <c r="B2897" s="2" t="s">
        <v>5846</v>
      </c>
      <c r="C2897" s="2" t="s">
        <v>5845</v>
      </c>
      <c r="D2897" s="4">
        <v>280</v>
      </c>
      <c r="E2897" s="2" t="s">
        <v>704</v>
      </c>
    </row>
    <row r="2898" spans="1:5">
      <c r="A2898" s="3">
        <v>2898</v>
      </c>
      <c r="B2898" s="2" t="s">
        <v>5848</v>
      </c>
      <c r="C2898" s="2" t="s">
        <v>5847</v>
      </c>
      <c r="D2898" s="4">
        <v>280</v>
      </c>
      <c r="E2898" s="2" t="s">
        <v>704</v>
      </c>
    </row>
    <row r="2899" spans="1:5">
      <c r="A2899" s="3">
        <v>2899</v>
      </c>
      <c r="B2899" s="2" t="s">
        <v>5850</v>
      </c>
      <c r="C2899" s="2" t="s">
        <v>5849</v>
      </c>
      <c r="D2899" s="4">
        <v>280</v>
      </c>
      <c r="E2899" s="2" t="s">
        <v>704</v>
      </c>
    </row>
    <row r="2900" spans="1:5">
      <c r="A2900" s="3">
        <v>2900</v>
      </c>
      <c r="B2900" s="2" t="s">
        <v>5852</v>
      </c>
      <c r="C2900" s="2" t="s">
        <v>5851</v>
      </c>
      <c r="D2900" s="4">
        <v>280</v>
      </c>
      <c r="E2900" s="2" t="s">
        <v>17</v>
      </c>
    </row>
    <row r="2901" spans="1:5">
      <c r="A2901" s="3">
        <v>2901</v>
      </c>
      <c r="B2901" s="2" t="s">
        <v>5854</v>
      </c>
      <c r="C2901" s="2" t="s">
        <v>5853</v>
      </c>
      <c r="D2901" s="4">
        <v>42</v>
      </c>
      <c r="E2901" s="2" t="s">
        <v>704</v>
      </c>
    </row>
    <row r="2902" spans="1:5">
      <c r="A2902" s="3">
        <v>2902</v>
      </c>
      <c r="B2902" s="2" t="s">
        <v>5856</v>
      </c>
      <c r="C2902" s="2" t="s">
        <v>5855</v>
      </c>
      <c r="D2902" s="4">
        <v>42</v>
      </c>
      <c r="E2902" s="2" t="s">
        <v>704</v>
      </c>
    </row>
    <row r="2903" spans="1:5">
      <c r="A2903" s="3">
        <v>2903</v>
      </c>
      <c r="B2903" s="2" t="s">
        <v>5858</v>
      </c>
      <c r="C2903" s="2" t="s">
        <v>5857</v>
      </c>
      <c r="D2903" s="4">
        <v>335</v>
      </c>
      <c r="E2903" s="2" t="s">
        <v>704</v>
      </c>
    </row>
    <row r="2904" spans="1:5">
      <c r="A2904" s="3">
        <v>2904</v>
      </c>
      <c r="B2904" s="2" t="s">
        <v>5860</v>
      </c>
      <c r="C2904" s="2" t="s">
        <v>5859</v>
      </c>
      <c r="D2904" s="4">
        <v>335</v>
      </c>
      <c r="E2904" s="2" t="s">
        <v>17</v>
      </c>
    </row>
    <row r="2905" spans="1:5">
      <c r="A2905" s="3">
        <v>2905</v>
      </c>
      <c r="B2905" s="2" t="s">
        <v>5862</v>
      </c>
      <c r="C2905" s="2" t="s">
        <v>5861</v>
      </c>
      <c r="D2905" s="4">
        <v>335</v>
      </c>
      <c r="E2905" s="2" t="s">
        <v>17</v>
      </c>
    </row>
    <row r="2906" spans="1:5">
      <c r="A2906" s="3">
        <v>2906</v>
      </c>
      <c r="B2906" s="2" t="s">
        <v>5864</v>
      </c>
      <c r="C2906" s="2" t="s">
        <v>5863</v>
      </c>
      <c r="D2906" s="4">
        <v>335</v>
      </c>
      <c r="E2906" s="2" t="s">
        <v>17</v>
      </c>
    </row>
    <row r="2907" spans="1:5">
      <c r="A2907" s="3">
        <v>2907</v>
      </c>
      <c r="B2907" s="2" t="s">
        <v>5866</v>
      </c>
      <c r="C2907" s="2" t="s">
        <v>5865</v>
      </c>
      <c r="D2907" s="4">
        <v>335</v>
      </c>
      <c r="E2907" s="2" t="s">
        <v>17</v>
      </c>
    </row>
    <row r="2908" spans="1:5">
      <c r="A2908" s="3">
        <v>2908</v>
      </c>
      <c r="B2908" s="2" t="s">
        <v>5868</v>
      </c>
      <c r="C2908" s="2" t="s">
        <v>5867</v>
      </c>
      <c r="D2908" s="4">
        <v>14</v>
      </c>
      <c r="E2908" s="2" t="s">
        <v>704</v>
      </c>
    </row>
    <row r="2909" spans="1:5">
      <c r="A2909" s="3">
        <v>2909</v>
      </c>
      <c r="B2909" s="2" t="s">
        <v>5870</v>
      </c>
      <c r="C2909" s="2" t="s">
        <v>5869</v>
      </c>
      <c r="D2909" s="4">
        <v>70</v>
      </c>
      <c r="E2909" s="2" t="s">
        <v>704</v>
      </c>
    </row>
    <row r="2910" spans="1:5">
      <c r="A2910" s="3">
        <v>2910</v>
      </c>
      <c r="B2910" s="2" t="s">
        <v>5872</v>
      </c>
      <c r="C2910" s="2" t="s">
        <v>5871</v>
      </c>
      <c r="D2910" s="4">
        <v>270</v>
      </c>
      <c r="E2910" s="2" t="s">
        <v>17</v>
      </c>
    </row>
    <row r="2911" spans="1:5">
      <c r="A2911" s="3">
        <v>2911</v>
      </c>
      <c r="B2911" s="2" t="s">
        <v>5873</v>
      </c>
      <c r="C2911" s="2" t="s">
        <v>5813</v>
      </c>
      <c r="D2911" s="4">
        <v>200</v>
      </c>
      <c r="E2911" s="2" t="s">
        <v>17</v>
      </c>
    </row>
    <row r="2912" spans="1:5">
      <c r="A2912" s="3">
        <v>2912</v>
      </c>
      <c r="B2912" s="2" t="s">
        <v>5875</v>
      </c>
      <c r="C2912" s="2" t="s">
        <v>5874</v>
      </c>
      <c r="D2912" s="4">
        <v>28</v>
      </c>
      <c r="E2912" s="2" t="s">
        <v>17</v>
      </c>
    </row>
    <row r="2913" spans="1:5">
      <c r="A2913" s="3">
        <v>2913</v>
      </c>
      <c r="B2913" s="2" t="s">
        <v>5877</v>
      </c>
      <c r="C2913" s="2" t="s">
        <v>5876</v>
      </c>
      <c r="D2913" s="4">
        <v>14</v>
      </c>
      <c r="E2913" s="2" t="s">
        <v>704</v>
      </c>
    </row>
    <row r="2914" spans="1:5">
      <c r="A2914" s="3">
        <v>2914</v>
      </c>
      <c r="B2914" s="2" t="s">
        <v>5879</v>
      </c>
      <c r="C2914" s="2" t="s">
        <v>5878</v>
      </c>
      <c r="D2914" s="4">
        <v>230</v>
      </c>
      <c r="E2914" s="2" t="s">
        <v>5753</v>
      </c>
    </row>
    <row r="2915" spans="1:5">
      <c r="A2915" s="3">
        <v>2915</v>
      </c>
      <c r="B2915" s="2" t="s">
        <v>5881</v>
      </c>
      <c r="C2915" s="2" t="s">
        <v>5880</v>
      </c>
      <c r="D2915" s="4">
        <v>160</v>
      </c>
      <c r="E2915" s="2" t="s">
        <v>5750</v>
      </c>
    </row>
    <row r="2916" spans="1:5">
      <c r="A2916" s="3">
        <v>2916</v>
      </c>
      <c r="B2916" s="2" t="s">
        <v>5883</v>
      </c>
      <c r="C2916" s="2" t="s">
        <v>5882</v>
      </c>
      <c r="D2916" s="4">
        <v>900</v>
      </c>
      <c r="E2916" s="2" t="s">
        <v>17</v>
      </c>
    </row>
    <row r="2917" spans="1:5">
      <c r="A2917" s="3">
        <v>2917</v>
      </c>
      <c r="B2917" s="2" t="s">
        <v>5885</v>
      </c>
      <c r="C2917" s="2" t="s">
        <v>5884</v>
      </c>
      <c r="D2917" s="4">
        <v>200</v>
      </c>
      <c r="E2917" s="2" t="s">
        <v>5750</v>
      </c>
    </row>
    <row r="2918" spans="1:5">
      <c r="A2918" s="3">
        <v>2918</v>
      </c>
      <c r="B2918" s="2" t="s">
        <v>5887</v>
      </c>
      <c r="C2918" s="2" t="s">
        <v>5886</v>
      </c>
      <c r="D2918" s="4">
        <v>150</v>
      </c>
      <c r="E2918" s="2" t="s">
        <v>17</v>
      </c>
    </row>
    <row r="2919" spans="1:5">
      <c r="A2919" s="3">
        <v>2919</v>
      </c>
      <c r="B2919" s="2" t="s">
        <v>5889</v>
      </c>
      <c r="C2919" s="2" t="s">
        <v>5888</v>
      </c>
      <c r="D2919" s="4">
        <v>500</v>
      </c>
      <c r="E2919" s="2" t="s">
        <v>704</v>
      </c>
    </row>
    <row r="2920" spans="1:5">
      <c r="A2920" s="3">
        <v>2920</v>
      </c>
      <c r="B2920" s="2" t="s">
        <v>5891</v>
      </c>
      <c r="C2920" s="2" t="s">
        <v>5890</v>
      </c>
      <c r="D2920" s="4">
        <v>20</v>
      </c>
      <c r="E2920" s="2" t="s">
        <v>17</v>
      </c>
    </row>
    <row r="2921" spans="1:5">
      <c r="A2921" s="3">
        <v>2921</v>
      </c>
      <c r="B2921" s="2" t="s">
        <v>5893</v>
      </c>
      <c r="C2921" s="2" t="s">
        <v>5892</v>
      </c>
      <c r="D2921" s="4">
        <v>20</v>
      </c>
      <c r="E2921" s="2" t="s">
        <v>17</v>
      </c>
    </row>
    <row r="2922" spans="1:5">
      <c r="A2922" s="3">
        <v>2922</v>
      </c>
      <c r="B2922" s="2" t="s">
        <v>5895</v>
      </c>
      <c r="C2922" s="2" t="s">
        <v>5894</v>
      </c>
      <c r="D2922" s="4">
        <v>155</v>
      </c>
      <c r="E2922" s="2" t="s">
        <v>17</v>
      </c>
    </row>
    <row r="2923" spans="1:5">
      <c r="A2923" s="3">
        <v>2923</v>
      </c>
      <c r="B2923" s="2" t="s">
        <v>5897</v>
      </c>
      <c r="C2923" s="2" t="s">
        <v>5896</v>
      </c>
      <c r="D2923" s="4">
        <v>56</v>
      </c>
      <c r="E2923" s="2" t="s">
        <v>17</v>
      </c>
    </row>
    <row r="2924" spans="1:5">
      <c r="A2924" s="3">
        <v>2924</v>
      </c>
      <c r="B2924" s="2" t="s">
        <v>5899</v>
      </c>
      <c r="C2924" s="2" t="s">
        <v>5898</v>
      </c>
      <c r="D2924" s="4">
        <v>42</v>
      </c>
      <c r="E2924" s="2" t="s">
        <v>17</v>
      </c>
    </row>
    <row r="2925" spans="1:5">
      <c r="A2925" s="3">
        <v>2925</v>
      </c>
      <c r="B2925" s="2" t="s">
        <v>5901</v>
      </c>
      <c r="C2925" s="2" t="s">
        <v>5900</v>
      </c>
      <c r="D2925" s="4">
        <v>35</v>
      </c>
      <c r="E2925" s="2" t="s">
        <v>17</v>
      </c>
    </row>
    <row r="2926" spans="1:5">
      <c r="A2926" s="3">
        <v>2926</v>
      </c>
      <c r="B2926" s="2" t="s">
        <v>5903</v>
      </c>
      <c r="C2926" s="2" t="s">
        <v>5902</v>
      </c>
      <c r="D2926" s="4">
        <v>35</v>
      </c>
      <c r="E2926" s="2" t="s">
        <v>17</v>
      </c>
    </row>
    <row r="2927" spans="1:5">
      <c r="A2927" s="3">
        <v>2927</v>
      </c>
      <c r="B2927" s="2" t="s">
        <v>5905</v>
      </c>
      <c r="C2927" s="2" t="s">
        <v>5904</v>
      </c>
      <c r="D2927" s="4">
        <v>21</v>
      </c>
      <c r="E2927" s="2" t="s">
        <v>17</v>
      </c>
    </row>
    <row r="2928" spans="1:5">
      <c r="A2928" s="3">
        <v>2928</v>
      </c>
      <c r="B2928" s="2" t="s">
        <v>5907</v>
      </c>
      <c r="C2928" s="2" t="s">
        <v>5906</v>
      </c>
      <c r="D2928" s="4">
        <v>35</v>
      </c>
      <c r="E2928" s="2" t="s">
        <v>17</v>
      </c>
    </row>
    <row r="2929" spans="1:5">
      <c r="A2929" s="3">
        <v>2929</v>
      </c>
      <c r="B2929" s="2" t="s">
        <v>5909</v>
      </c>
      <c r="C2929" s="2" t="s">
        <v>5908</v>
      </c>
      <c r="D2929" s="4">
        <v>35</v>
      </c>
      <c r="E2929" s="2" t="s">
        <v>17</v>
      </c>
    </row>
    <row r="2930" spans="1:5">
      <c r="A2930" s="3">
        <v>2930</v>
      </c>
      <c r="B2930" s="2" t="s">
        <v>5911</v>
      </c>
      <c r="C2930" s="2" t="s">
        <v>5910</v>
      </c>
      <c r="D2930" s="4">
        <v>70</v>
      </c>
      <c r="E2930" s="2" t="s">
        <v>17</v>
      </c>
    </row>
    <row r="2931" spans="1:5">
      <c r="A2931" s="3">
        <v>2931</v>
      </c>
      <c r="B2931" s="2" t="s">
        <v>5913</v>
      </c>
      <c r="C2931" s="2" t="s">
        <v>5912</v>
      </c>
      <c r="D2931" s="4">
        <v>70</v>
      </c>
      <c r="E2931" s="2" t="s">
        <v>17</v>
      </c>
    </row>
    <row r="2932" spans="1:5">
      <c r="A2932" s="3">
        <v>2932</v>
      </c>
      <c r="B2932" s="2" t="s">
        <v>5915</v>
      </c>
      <c r="C2932" s="2" t="s">
        <v>5914</v>
      </c>
      <c r="D2932" s="4">
        <v>80</v>
      </c>
      <c r="E2932" s="2" t="s">
        <v>17</v>
      </c>
    </row>
    <row r="2933" spans="1:5">
      <c r="A2933" s="3">
        <v>2933</v>
      </c>
      <c r="B2933" s="2" t="s">
        <v>5917</v>
      </c>
      <c r="C2933" s="2" t="s">
        <v>5916</v>
      </c>
      <c r="D2933" s="4">
        <v>70</v>
      </c>
      <c r="E2933" s="2" t="s">
        <v>17</v>
      </c>
    </row>
    <row r="2934" spans="1:5">
      <c r="A2934" s="3">
        <v>2934</v>
      </c>
      <c r="B2934" s="2" t="s">
        <v>5918</v>
      </c>
      <c r="C2934" s="2" t="s">
        <v>5919</v>
      </c>
      <c r="D2934" s="4">
        <v>10</v>
      </c>
      <c r="E2934" s="2" t="s">
        <v>17</v>
      </c>
    </row>
    <row r="2935" spans="1:5">
      <c r="A2935" s="3">
        <v>2935</v>
      </c>
      <c r="B2935" s="2" t="s">
        <v>5921</v>
      </c>
      <c r="C2935" s="2" t="s">
        <v>5920</v>
      </c>
      <c r="D2935" s="4">
        <v>21</v>
      </c>
      <c r="E2935" s="2" t="s">
        <v>17</v>
      </c>
    </row>
    <row r="2936" spans="1:5">
      <c r="A2936" s="3">
        <v>2936</v>
      </c>
      <c r="B2936" s="2" t="s">
        <v>5923</v>
      </c>
      <c r="C2936" s="2" t="s">
        <v>5922</v>
      </c>
      <c r="D2936" s="4">
        <v>28</v>
      </c>
      <c r="E2936" s="2" t="s">
        <v>17</v>
      </c>
    </row>
    <row r="2937" spans="1:5">
      <c r="A2937" s="3">
        <v>2937</v>
      </c>
      <c r="B2937" s="2" t="s">
        <v>5925</v>
      </c>
      <c r="C2937" s="2" t="s">
        <v>5924</v>
      </c>
      <c r="D2937" s="4">
        <v>28</v>
      </c>
      <c r="E2937" s="2" t="s">
        <v>17</v>
      </c>
    </row>
    <row r="2938" spans="1:5">
      <c r="A2938" s="3">
        <v>2938</v>
      </c>
      <c r="B2938" s="2" t="s">
        <v>5927</v>
      </c>
      <c r="C2938" s="2" t="s">
        <v>5926</v>
      </c>
      <c r="D2938" s="4">
        <v>112</v>
      </c>
      <c r="E2938" s="2" t="s">
        <v>17</v>
      </c>
    </row>
    <row r="2939" spans="1:5">
      <c r="A2939" s="3">
        <v>2939</v>
      </c>
      <c r="B2939" s="2" t="s">
        <v>5929</v>
      </c>
      <c r="C2939" s="2" t="s">
        <v>5928</v>
      </c>
      <c r="D2939" s="4">
        <v>112</v>
      </c>
      <c r="E2939" s="2" t="s">
        <v>17</v>
      </c>
    </row>
    <row r="2940" spans="1:5">
      <c r="A2940" s="3">
        <v>2940</v>
      </c>
      <c r="B2940" s="2" t="s">
        <v>5931</v>
      </c>
      <c r="C2940" s="2" t="s">
        <v>5930</v>
      </c>
      <c r="D2940" s="4">
        <v>70</v>
      </c>
      <c r="E2940" s="2" t="s">
        <v>17</v>
      </c>
    </row>
    <row r="2941" spans="1:5">
      <c r="A2941" s="3">
        <v>2941</v>
      </c>
      <c r="B2941" s="2" t="s">
        <v>5933</v>
      </c>
      <c r="C2941" s="2" t="s">
        <v>5932</v>
      </c>
      <c r="D2941" s="4">
        <v>42</v>
      </c>
      <c r="E2941" s="2" t="s">
        <v>17</v>
      </c>
    </row>
    <row r="2942" spans="1:5">
      <c r="A2942" s="3">
        <v>2942</v>
      </c>
      <c r="B2942" s="2" t="s">
        <v>5935</v>
      </c>
      <c r="C2942" s="2" t="s">
        <v>5934</v>
      </c>
      <c r="D2942" s="4">
        <v>42</v>
      </c>
      <c r="E2942" s="2" t="s">
        <v>17</v>
      </c>
    </row>
    <row r="2943" spans="1:5">
      <c r="A2943" s="3">
        <v>2943</v>
      </c>
      <c r="B2943" s="2" t="s">
        <v>5937</v>
      </c>
      <c r="C2943" s="2" t="s">
        <v>5936</v>
      </c>
      <c r="D2943" s="4">
        <v>42</v>
      </c>
      <c r="E2943" s="2" t="s">
        <v>17</v>
      </c>
    </row>
    <row r="2944" spans="1:5">
      <c r="A2944" s="3">
        <v>2944</v>
      </c>
      <c r="B2944" s="2" t="s">
        <v>5939</v>
      </c>
      <c r="C2944" s="2" t="s">
        <v>5938</v>
      </c>
      <c r="D2944" s="4">
        <v>42</v>
      </c>
      <c r="E2944" s="2" t="s">
        <v>17</v>
      </c>
    </row>
    <row r="2945" spans="1:5">
      <c r="A2945" s="3">
        <v>2945</v>
      </c>
      <c r="B2945" s="2" t="s">
        <v>5941</v>
      </c>
      <c r="C2945" s="2" t="s">
        <v>5940</v>
      </c>
      <c r="D2945" s="4">
        <v>140</v>
      </c>
      <c r="E2945" s="2" t="s">
        <v>17</v>
      </c>
    </row>
    <row r="2946" spans="1:5">
      <c r="A2946" s="3">
        <v>2946</v>
      </c>
      <c r="B2946" s="2" t="s">
        <v>5943</v>
      </c>
      <c r="C2946" s="2" t="s">
        <v>5942</v>
      </c>
      <c r="D2946" s="4">
        <v>75</v>
      </c>
      <c r="E2946" s="2" t="s">
        <v>17</v>
      </c>
    </row>
    <row r="2947" spans="1:5">
      <c r="A2947" s="3">
        <v>2947</v>
      </c>
      <c r="B2947" s="2" t="s">
        <v>5945</v>
      </c>
      <c r="C2947" s="2" t="s">
        <v>5944</v>
      </c>
      <c r="D2947" s="4">
        <v>300</v>
      </c>
      <c r="E2947" s="2" t="s">
        <v>17</v>
      </c>
    </row>
    <row r="2948" spans="1:5">
      <c r="A2948" s="3">
        <v>2948</v>
      </c>
      <c r="B2948" s="2" t="s">
        <v>5947</v>
      </c>
      <c r="C2948" s="2" t="s">
        <v>5946</v>
      </c>
      <c r="D2948" s="4">
        <v>21</v>
      </c>
      <c r="E2948" s="2" t="s">
        <v>17</v>
      </c>
    </row>
    <row r="2949" spans="1:5">
      <c r="A2949" s="3">
        <v>2949</v>
      </c>
      <c r="B2949" s="2" t="s">
        <v>5949</v>
      </c>
      <c r="C2949" s="2" t="s">
        <v>5948</v>
      </c>
      <c r="D2949" s="4">
        <v>21</v>
      </c>
      <c r="E2949" s="2" t="s">
        <v>17</v>
      </c>
    </row>
    <row r="2950" spans="1:5">
      <c r="A2950" s="3">
        <v>2950</v>
      </c>
      <c r="B2950" s="2" t="s">
        <v>5951</v>
      </c>
      <c r="C2950" s="2" t="s">
        <v>5950</v>
      </c>
      <c r="D2950" s="4">
        <v>42</v>
      </c>
      <c r="E2950" s="2" t="s">
        <v>17</v>
      </c>
    </row>
    <row r="2951" spans="1:5">
      <c r="A2951" s="3">
        <v>2951</v>
      </c>
      <c r="B2951" s="2" t="s">
        <v>5953</v>
      </c>
      <c r="C2951" s="2" t="s">
        <v>5952</v>
      </c>
      <c r="D2951" s="4">
        <v>42</v>
      </c>
      <c r="E2951" s="2" t="s">
        <v>17</v>
      </c>
    </row>
    <row r="2952" spans="1:5">
      <c r="A2952" s="3">
        <v>2952</v>
      </c>
      <c r="B2952" s="2" t="s">
        <v>5955</v>
      </c>
      <c r="C2952" s="2" t="s">
        <v>5954</v>
      </c>
      <c r="D2952" s="4">
        <v>28</v>
      </c>
      <c r="E2952" s="2" t="s">
        <v>17</v>
      </c>
    </row>
    <row r="2953" spans="1:5">
      <c r="A2953" s="3">
        <v>2953</v>
      </c>
      <c r="B2953" s="2" t="s">
        <v>5957</v>
      </c>
      <c r="C2953" s="2" t="s">
        <v>5956</v>
      </c>
      <c r="D2953" s="4">
        <v>70</v>
      </c>
      <c r="E2953" s="2" t="s">
        <v>17</v>
      </c>
    </row>
    <row r="2954" spans="1:5">
      <c r="A2954" s="3">
        <v>2954</v>
      </c>
      <c r="B2954" s="2" t="s">
        <v>5959</v>
      </c>
      <c r="C2954" s="2" t="s">
        <v>5958</v>
      </c>
      <c r="D2954" s="4">
        <v>140</v>
      </c>
      <c r="E2954" s="2" t="s">
        <v>17</v>
      </c>
    </row>
    <row r="2955" spans="1:5">
      <c r="A2955" s="3">
        <v>2955</v>
      </c>
      <c r="B2955" s="2" t="s">
        <v>5961</v>
      </c>
      <c r="C2955" s="2" t="s">
        <v>5960</v>
      </c>
      <c r="D2955" s="4">
        <v>14</v>
      </c>
      <c r="E2955" s="2" t="s">
        <v>17</v>
      </c>
    </row>
    <row r="2956" spans="1:5">
      <c r="A2956" s="3">
        <v>2956</v>
      </c>
      <c r="B2956" s="2" t="s">
        <v>5963</v>
      </c>
      <c r="C2956" s="2" t="s">
        <v>5962</v>
      </c>
      <c r="D2956" s="4">
        <v>21</v>
      </c>
      <c r="E2956" s="2" t="s">
        <v>17</v>
      </c>
    </row>
    <row r="2957" spans="1:5">
      <c r="A2957" s="3">
        <v>2957</v>
      </c>
      <c r="B2957" s="2" t="s">
        <v>5965</v>
      </c>
      <c r="C2957" s="2" t="s">
        <v>5964</v>
      </c>
      <c r="D2957" s="4">
        <v>21</v>
      </c>
      <c r="E2957" s="2" t="s">
        <v>17</v>
      </c>
    </row>
    <row r="2958" spans="1:5">
      <c r="A2958" s="3">
        <v>2958</v>
      </c>
      <c r="B2958" s="2" t="s">
        <v>5967</v>
      </c>
      <c r="C2958" s="2" t="s">
        <v>5966</v>
      </c>
      <c r="D2958" s="4">
        <v>112</v>
      </c>
      <c r="E2958" s="2" t="s">
        <v>17</v>
      </c>
    </row>
    <row r="2959" spans="1:5">
      <c r="A2959" s="3">
        <v>2959</v>
      </c>
      <c r="B2959" s="2" t="s">
        <v>5969</v>
      </c>
      <c r="C2959" s="2" t="s">
        <v>5968</v>
      </c>
      <c r="D2959" s="4">
        <v>232</v>
      </c>
      <c r="E2959" s="2" t="s">
        <v>17</v>
      </c>
    </row>
    <row r="2960" spans="1:5">
      <c r="A2960" s="3">
        <v>2960</v>
      </c>
      <c r="B2960" s="2" t="s">
        <v>5971</v>
      </c>
      <c r="C2960" s="2" t="s">
        <v>5970</v>
      </c>
      <c r="D2960" s="4">
        <v>120</v>
      </c>
      <c r="E2960" s="2" t="s">
        <v>17</v>
      </c>
    </row>
    <row r="2961" spans="1:5">
      <c r="A2961" s="3">
        <v>2961</v>
      </c>
      <c r="B2961" s="2" t="s">
        <v>5973</v>
      </c>
      <c r="C2961" s="2" t="s">
        <v>5972</v>
      </c>
      <c r="D2961" s="4">
        <v>112</v>
      </c>
      <c r="E2961" s="2" t="s">
        <v>17</v>
      </c>
    </row>
    <row r="2962" spans="1:5">
      <c r="A2962" s="3">
        <v>2962</v>
      </c>
      <c r="B2962" s="2" t="s">
        <v>5975</v>
      </c>
      <c r="C2962" s="2" t="s">
        <v>5974</v>
      </c>
      <c r="D2962" s="4">
        <v>192</v>
      </c>
      <c r="E2962" s="2" t="s">
        <v>17</v>
      </c>
    </row>
    <row r="2963" spans="1:5">
      <c r="A2963" s="3">
        <v>2963</v>
      </c>
      <c r="B2963" s="2" t="s">
        <v>5977</v>
      </c>
      <c r="C2963" s="2" t="s">
        <v>5976</v>
      </c>
      <c r="D2963" s="4">
        <v>80</v>
      </c>
      <c r="E2963" s="2" t="s">
        <v>17</v>
      </c>
    </row>
    <row r="2964" spans="1:5">
      <c r="A2964" s="3">
        <v>2964</v>
      </c>
      <c r="B2964" s="2" t="s">
        <v>5979</v>
      </c>
      <c r="C2964" s="2" t="s">
        <v>5978</v>
      </c>
      <c r="D2964" s="4">
        <v>12</v>
      </c>
      <c r="E2964" s="2" t="s">
        <v>17</v>
      </c>
    </row>
    <row r="2965" spans="1:5">
      <c r="A2965" s="3">
        <v>2965</v>
      </c>
      <c r="B2965" s="2" t="s">
        <v>5981</v>
      </c>
      <c r="C2965" s="2" t="s">
        <v>5980</v>
      </c>
      <c r="D2965" s="4">
        <v>98</v>
      </c>
      <c r="E2965" s="2" t="s">
        <v>17</v>
      </c>
    </row>
    <row r="2966" spans="1:5">
      <c r="A2966" s="3">
        <v>2966</v>
      </c>
      <c r="B2966" s="2" t="s">
        <v>5983</v>
      </c>
      <c r="C2966" s="2" t="s">
        <v>5982</v>
      </c>
      <c r="D2966" s="4">
        <v>178</v>
      </c>
      <c r="E2966" s="2" t="s">
        <v>17</v>
      </c>
    </row>
    <row r="2967" spans="1:5">
      <c r="A2967" s="3">
        <v>2967</v>
      </c>
      <c r="B2967" s="2" t="s">
        <v>5985</v>
      </c>
      <c r="C2967" s="2" t="s">
        <v>5984</v>
      </c>
      <c r="D2967" s="4">
        <v>80</v>
      </c>
      <c r="E2967" s="2" t="s">
        <v>17</v>
      </c>
    </row>
    <row r="2968" spans="1:5">
      <c r="A2968" s="3">
        <v>2968</v>
      </c>
      <c r="B2968" s="2" t="s">
        <v>5987</v>
      </c>
      <c r="C2968" s="2" t="s">
        <v>5986</v>
      </c>
      <c r="D2968" s="4">
        <v>14</v>
      </c>
      <c r="E2968" s="2" t="s">
        <v>17</v>
      </c>
    </row>
    <row r="2969" spans="1:5">
      <c r="A2969" s="3">
        <v>2969</v>
      </c>
      <c r="B2969" s="2" t="s">
        <v>5989</v>
      </c>
      <c r="C2969" s="2" t="s">
        <v>5988</v>
      </c>
      <c r="D2969" s="4">
        <v>24</v>
      </c>
      <c r="E2969" s="2" t="s">
        <v>17</v>
      </c>
    </row>
    <row r="2970" spans="1:5">
      <c r="A2970" s="3">
        <v>2970</v>
      </c>
      <c r="B2970" s="2" t="s">
        <v>5991</v>
      </c>
      <c r="C2970" s="2" t="s">
        <v>5990</v>
      </c>
      <c r="D2970" s="4">
        <v>10</v>
      </c>
      <c r="E2970" s="2" t="s">
        <v>17</v>
      </c>
    </row>
    <row r="2971" spans="1:5">
      <c r="A2971" s="3">
        <v>2971</v>
      </c>
      <c r="B2971" s="2" t="s">
        <v>5993</v>
      </c>
      <c r="C2971" s="2" t="s">
        <v>5992</v>
      </c>
      <c r="D2971" s="4">
        <v>42</v>
      </c>
      <c r="E2971" s="2" t="s">
        <v>704</v>
      </c>
    </row>
    <row r="2972" spans="1:5">
      <c r="A2972" s="3">
        <v>2972</v>
      </c>
      <c r="B2972" s="2" t="s">
        <v>5995</v>
      </c>
      <c r="C2972" s="2" t="s">
        <v>5994</v>
      </c>
      <c r="D2972" s="4">
        <v>40</v>
      </c>
      <c r="E2972" s="2" t="s">
        <v>704</v>
      </c>
    </row>
    <row r="2973" spans="1:5">
      <c r="A2973" s="3">
        <v>2973</v>
      </c>
      <c r="B2973" s="2" t="s">
        <v>5997</v>
      </c>
      <c r="C2973" s="2" t="s">
        <v>5996</v>
      </c>
      <c r="D2973" s="4">
        <v>28</v>
      </c>
      <c r="E2973" s="2" t="s">
        <v>704</v>
      </c>
    </row>
    <row r="2974" spans="1:5">
      <c r="A2974" s="3">
        <v>2974</v>
      </c>
      <c r="B2974" s="2" t="s">
        <v>5999</v>
      </c>
      <c r="C2974" s="2" t="s">
        <v>5998</v>
      </c>
      <c r="D2974" s="4">
        <v>28</v>
      </c>
      <c r="E2974" s="2" t="s">
        <v>17</v>
      </c>
    </row>
    <row r="2975" spans="1:5">
      <c r="A2975" s="3">
        <v>2975</v>
      </c>
      <c r="B2975" s="2" t="s">
        <v>6001</v>
      </c>
      <c r="C2975" s="2" t="s">
        <v>6000</v>
      </c>
      <c r="D2975" s="4">
        <v>28</v>
      </c>
      <c r="E2975" s="2" t="s">
        <v>17</v>
      </c>
    </row>
    <row r="2976" spans="1:5">
      <c r="A2976" s="3">
        <v>2976</v>
      </c>
      <c r="B2976" s="2" t="s">
        <v>6003</v>
      </c>
      <c r="C2976" s="2" t="s">
        <v>6002</v>
      </c>
      <c r="D2976" s="4">
        <v>14</v>
      </c>
      <c r="E2976" s="2" t="s">
        <v>704</v>
      </c>
    </row>
    <row r="2977" spans="1:5">
      <c r="A2977" s="3">
        <v>2977</v>
      </c>
      <c r="B2977" s="2" t="s">
        <v>6005</v>
      </c>
      <c r="C2977" s="2" t="s">
        <v>6004</v>
      </c>
      <c r="D2977" s="4">
        <v>14</v>
      </c>
      <c r="E2977" s="2" t="s">
        <v>704</v>
      </c>
    </row>
    <row r="2978" spans="1:5">
      <c r="A2978" s="3">
        <v>2978</v>
      </c>
      <c r="B2978" s="2" t="s">
        <v>6007</v>
      </c>
      <c r="C2978" s="2" t="s">
        <v>6006</v>
      </c>
      <c r="D2978" s="4">
        <v>42</v>
      </c>
      <c r="E2978" s="2" t="s">
        <v>704</v>
      </c>
    </row>
    <row r="2979" spans="1:5">
      <c r="A2979" s="3">
        <v>2979</v>
      </c>
      <c r="B2979" s="2" t="s">
        <v>6009</v>
      </c>
      <c r="C2979" s="2" t="s">
        <v>6008</v>
      </c>
      <c r="D2979" s="4">
        <v>28</v>
      </c>
      <c r="E2979" s="2" t="s">
        <v>704</v>
      </c>
    </row>
    <row r="2980" spans="1:5">
      <c r="A2980" s="3">
        <v>2980</v>
      </c>
      <c r="B2980" s="2" t="s">
        <v>6011</v>
      </c>
      <c r="C2980" s="2" t="s">
        <v>6010</v>
      </c>
      <c r="D2980" s="4">
        <v>84</v>
      </c>
      <c r="E2980" s="2" t="s">
        <v>704</v>
      </c>
    </row>
    <row r="2981" spans="1:5">
      <c r="A2981" s="3">
        <v>2981</v>
      </c>
      <c r="B2981" s="2" t="s">
        <v>6013</v>
      </c>
      <c r="C2981" s="2" t="s">
        <v>6012</v>
      </c>
      <c r="D2981" s="4">
        <v>42</v>
      </c>
      <c r="E2981" s="2" t="s">
        <v>17</v>
      </c>
    </row>
    <row r="2982" spans="1:5">
      <c r="A2982" s="3">
        <v>2982</v>
      </c>
      <c r="B2982" s="2" t="s">
        <v>6015</v>
      </c>
      <c r="C2982" s="2" t="s">
        <v>6014</v>
      </c>
      <c r="D2982" s="4">
        <v>84</v>
      </c>
      <c r="E2982" s="2" t="s">
        <v>704</v>
      </c>
    </row>
    <row r="2983" spans="1:5">
      <c r="A2983" s="3">
        <v>2983</v>
      </c>
      <c r="B2983" s="2" t="s">
        <v>6017</v>
      </c>
      <c r="C2983" s="2" t="s">
        <v>6016</v>
      </c>
      <c r="D2983" s="4">
        <v>100</v>
      </c>
      <c r="E2983" s="2" t="s">
        <v>17</v>
      </c>
    </row>
    <row r="2984" spans="1:5">
      <c r="A2984" s="3">
        <v>2984</v>
      </c>
      <c r="B2984" s="2" t="s">
        <v>6019</v>
      </c>
      <c r="C2984" s="2" t="s">
        <v>6018</v>
      </c>
      <c r="D2984" s="4">
        <v>60</v>
      </c>
      <c r="E2984" s="2" t="s">
        <v>704</v>
      </c>
    </row>
    <row r="2985" spans="1:5">
      <c r="A2985" s="3">
        <v>2985</v>
      </c>
      <c r="B2985" s="2" t="s">
        <v>6021</v>
      </c>
      <c r="C2985" s="2" t="s">
        <v>6020</v>
      </c>
      <c r="D2985" s="4">
        <v>84</v>
      </c>
      <c r="E2985" s="2" t="s">
        <v>704</v>
      </c>
    </row>
    <row r="2986" spans="1:5">
      <c r="A2986" s="3">
        <v>2986</v>
      </c>
      <c r="B2986" s="2" t="s">
        <v>6023</v>
      </c>
      <c r="C2986" s="2" t="s">
        <v>6022</v>
      </c>
      <c r="D2986" s="4">
        <v>84</v>
      </c>
      <c r="E2986" s="2" t="s">
        <v>704</v>
      </c>
    </row>
    <row r="2987" spans="1:5">
      <c r="A2987" s="3">
        <v>2987</v>
      </c>
      <c r="B2987" s="2" t="s">
        <v>6025</v>
      </c>
      <c r="C2987" s="2" t="s">
        <v>6024</v>
      </c>
      <c r="D2987" s="4">
        <v>126</v>
      </c>
      <c r="E2987" s="2" t="s">
        <v>704</v>
      </c>
    </row>
    <row r="2988" spans="1:5">
      <c r="A2988" s="3">
        <v>2988</v>
      </c>
      <c r="B2988" s="2" t="s">
        <v>6027</v>
      </c>
      <c r="C2988" s="2" t="s">
        <v>6026</v>
      </c>
      <c r="D2988" s="4">
        <v>28</v>
      </c>
      <c r="E2988" s="2" t="s">
        <v>704</v>
      </c>
    </row>
    <row r="2989" spans="1:5">
      <c r="A2989" s="3">
        <v>2989</v>
      </c>
      <c r="B2989" s="2" t="s">
        <v>6029</v>
      </c>
      <c r="C2989" s="2" t="s">
        <v>6028</v>
      </c>
      <c r="D2989" s="4">
        <v>200</v>
      </c>
      <c r="E2989" s="2" t="s">
        <v>17</v>
      </c>
    </row>
    <row r="2990" spans="1:5">
      <c r="A2990" s="3">
        <v>2990</v>
      </c>
      <c r="B2990" s="2" t="s">
        <v>6031</v>
      </c>
      <c r="C2990" s="2" t="s">
        <v>6030</v>
      </c>
      <c r="D2990" s="4">
        <v>70</v>
      </c>
      <c r="E2990" s="2" t="s">
        <v>17</v>
      </c>
    </row>
    <row r="2991" spans="1:5">
      <c r="A2991" s="3">
        <v>2991</v>
      </c>
      <c r="B2991" s="2" t="s">
        <v>6033</v>
      </c>
      <c r="C2991" s="2" t="s">
        <v>6032</v>
      </c>
      <c r="D2991" s="4">
        <v>112</v>
      </c>
      <c r="E2991" s="2" t="s">
        <v>17</v>
      </c>
    </row>
    <row r="2992" spans="1:5">
      <c r="A2992" s="3">
        <v>2992</v>
      </c>
      <c r="B2992" s="2" t="s">
        <v>6034</v>
      </c>
      <c r="C2992" s="2" t="s">
        <v>5984</v>
      </c>
      <c r="D2992" s="4">
        <v>120</v>
      </c>
      <c r="E2992" s="2" t="s">
        <v>17</v>
      </c>
    </row>
    <row r="2993" spans="1:5">
      <c r="A2993" s="3">
        <v>2993</v>
      </c>
      <c r="B2993" s="2" t="s">
        <v>6036</v>
      </c>
      <c r="C2993" s="2" t="s">
        <v>6035</v>
      </c>
      <c r="D2993" s="4">
        <v>7</v>
      </c>
      <c r="E2993" s="2" t="s">
        <v>17</v>
      </c>
    </row>
    <row r="2994" spans="1:5">
      <c r="A2994" s="3">
        <v>2994</v>
      </c>
      <c r="B2994" s="2" t="s">
        <v>6038</v>
      </c>
      <c r="C2994" s="2" t="s">
        <v>6037</v>
      </c>
      <c r="D2994" s="4">
        <v>7</v>
      </c>
      <c r="E2994" s="2" t="s">
        <v>17</v>
      </c>
    </row>
    <row r="2995" spans="1:5">
      <c r="A2995" s="3">
        <v>2995</v>
      </c>
      <c r="B2995" s="2" t="s">
        <v>6040</v>
      </c>
      <c r="C2995" s="2" t="s">
        <v>6039</v>
      </c>
      <c r="D2995" s="4">
        <v>150</v>
      </c>
      <c r="E2995" s="2" t="s">
        <v>17</v>
      </c>
    </row>
    <row r="2996" spans="1:5">
      <c r="A2996" s="3">
        <v>2996</v>
      </c>
      <c r="B2996" s="2" t="s">
        <v>6042</v>
      </c>
      <c r="C2996" s="2" t="s">
        <v>6041</v>
      </c>
      <c r="D2996" s="4">
        <v>250</v>
      </c>
      <c r="E2996" s="2" t="s">
        <v>17</v>
      </c>
    </row>
    <row r="2997" spans="1:5">
      <c r="A2997" s="3">
        <v>2997</v>
      </c>
      <c r="B2997" s="2" t="s">
        <v>6043</v>
      </c>
      <c r="C2997" s="2" t="s">
        <v>5984</v>
      </c>
      <c r="D2997" s="4">
        <v>100</v>
      </c>
      <c r="E2997" s="2" t="s">
        <v>17</v>
      </c>
    </row>
    <row r="2998" spans="1:5">
      <c r="A2998" s="3">
        <v>2998</v>
      </c>
      <c r="B2998" s="2" t="s">
        <v>6045</v>
      </c>
      <c r="C2998" s="2" t="s">
        <v>6044</v>
      </c>
      <c r="D2998" s="4">
        <v>42</v>
      </c>
      <c r="E2998" s="2" t="s">
        <v>17</v>
      </c>
    </row>
    <row r="2999" spans="1:5">
      <c r="A2999" s="3">
        <v>2999</v>
      </c>
      <c r="B2999" s="2" t="s">
        <v>6047</v>
      </c>
      <c r="C2999" s="2" t="s">
        <v>6046</v>
      </c>
      <c r="D2999" s="4">
        <v>56</v>
      </c>
      <c r="E2999" s="2" t="s">
        <v>17</v>
      </c>
    </row>
    <row r="3000" spans="1:5">
      <c r="A3000" s="3">
        <v>3000</v>
      </c>
      <c r="B3000" s="2" t="s">
        <v>6049</v>
      </c>
      <c r="C3000" s="2" t="s">
        <v>6048</v>
      </c>
      <c r="D3000" s="4">
        <v>14</v>
      </c>
      <c r="E3000" s="2" t="s">
        <v>17</v>
      </c>
    </row>
    <row r="3001" spans="1:5">
      <c r="A3001" s="3">
        <v>3001</v>
      </c>
      <c r="B3001" s="2" t="s">
        <v>6051</v>
      </c>
      <c r="C3001" s="2" t="s">
        <v>6050</v>
      </c>
      <c r="D3001" s="4">
        <v>14</v>
      </c>
      <c r="E3001" s="2" t="s">
        <v>17</v>
      </c>
    </row>
    <row r="3002" spans="1:5">
      <c r="A3002" s="3">
        <v>3002</v>
      </c>
      <c r="B3002" s="2" t="s">
        <v>6053</v>
      </c>
      <c r="C3002" s="2" t="s">
        <v>6052</v>
      </c>
      <c r="D3002" s="4">
        <v>180</v>
      </c>
      <c r="E3002" s="2" t="s">
        <v>17</v>
      </c>
    </row>
    <row r="3003" spans="1:5">
      <c r="A3003" s="3">
        <v>3003</v>
      </c>
      <c r="B3003" s="2" t="s">
        <v>6055</v>
      </c>
      <c r="C3003" s="2" t="s">
        <v>6054</v>
      </c>
      <c r="D3003" s="4">
        <v>200</v>
      </c>
      <c r="E3003" s="2" t="s">
        <v>17</v>
      </c>
    </row>
    <row r="3004" spans="1:5">
      <c r="A3004" s="3">
        <v>3004</v>
      </c>
      <c r="B3004" s="2" t="s">
        <v>6057</v>
      </c>
      <c r="C3004" s="2" t="s">
        <v>6056</v>
      </c>
      <c r="D3004" s="4">
        <v>28</v>
      </c>
      <c r="E3004" s="2" t="s">
        <v>17</v>
      </c>
    </row>
    <row r="3005" spans="1:5">
      <c r="A3005" s="3">
        <v>3005</v>
      </c>
      <c r="B3005" s="2" t="s">
        <v>6059</v>
      </c>
      <c r="C3005" s="2" t="s">
        <v>6058</v>
      </c>
      <c r="D3005" s="4">
        <v>84</v>
      </c>
      <c r="E3005" s="2" t="s">
        <v>17</v>
      </c>
    </row>
    <row r="3006" spans="1:5">
      <c r="A3006" s="3">
        <v>3006</v>
      </c>
      <c r="B3006" s="2" t="s">
        <v>6061</v>
      </c>
      <c r="C3006" s="2" t="s">
        <v>6060</v>
      </c>
      <c r="D3006" s="4">
        <v>14</v>
      </c>
      <c r="E3006" s="2" t="s">
        <v>17</v>
      </c>
    </row>
    <row r="3007" spans="1:5">
      <c r="A3007" s="3">
        <v>3007</v>
      </c>
      <c r="B3007" s="2" t="s">
        <v>6063</v>
      </c>
      <c r="C3007" s="2" t="s">
        <v>6062</v>
      </c>
      <c r="D3007" s="4">
        <v>70</v>
      </c>
      <c r="E3007" s="2" t="s">
        <v>17</v>
      </c>
    </row>
    <row r="3008" spans="1:5">
      <c r="A3008" s="3">
        <v>3008</v>
      </c>
      <c r="B3008" s="2" t="s">
        <v>6065</v>
      </c>
      <c r="C3008" s="2" t="s">
        <v>6064</v>
      </c>
      <c r="D3008" s="4">
        <v>42</v>
      </c>
      <c r="E3008" s="2" t="s">
        <v>17</v>
      </c>
    </row>
    <row r="3009" spans="1:5">
      <c r="A3009" s="3">
        <v>3009</v>
      </c>
      <c r="B3009" s="2" t="s">
        <v>6067</v>
      </c>
      <c r="C3009" s="2" t="s">
        <v>6066</v>
      </c>
      <c r="D3009" s="4">
        <v>62</v>
      </c>
      <c r="E3009" s="2" t="s">
        <v>17</v>
      </c>
    </row>
    <row r="3010" spans="1:5">
      <c r="A3010" s="3">
        <v>3010</v>
      </c>
      <c r="B3010" s="2" t="s">
        <v>6069</v>
      </c>
      <c r="C3010" s="2" t="s">
        <v>6068</v>
      </c>
      <c r="D3010" s="4">
        <v>20</v>
      </c>
      <c r="E3010" s="2" t="s">
        <v>17</v>
      </c>
    </row>
    <row r="3011" spans="1:5">
      <c r="A3011" s="3">
        <v>3011</v>
      </c>
      <c r="B3011" s="2" t="s">
        <v>6071</v>
      </c>
      <c r="C3011" s="2" t="s">
        <v>6070</v>
      </c>
      <c r="D3011" s="4">
        <v>42</v>
      </c>
      <c r="E3011" s="2" t="s">
        <v>17</v>
      </c>
    </row>
    <row r="3012" spans="1:5">
      <c r="A3012" s="3">
        <v>3012</v>
      </c>
      <c r="B3012" s="2" t="s">
        <v>6073</v>
      </c>
      <c r="C3012" s="2" t="s">
        <v>6072</v>
      </c>
      <c r="D3012" s="4">
        <v>98</v>
      </c>
      <c r="E3012" s="2" t="s">
        <v>17</v>
      </c>
    </row>
    <row r="3013" spans="1:5">
      <c r="A3013" s="3">
        <v>3013</v>
      </c>
      <c r="B3013" s="2" t="s">
        <v>6075</v>
      </c>
      <c r="C3013" s="2" t="s">
        <v>6074</v>
      </c>
      <c r="D3013" s="4">
        <v>42</v>
      </c>
      <c r="E3013" s="2" t="s">
        <v>17</v>
      </c>
    </row>
    <row r="3014" spans="1:5">
      <c r="A3014" s="3">
        <v>3014</v>
      </c>
      <c r="B3014" s="2" t="s">
        <v>6077</v>
      </c>
      <c r="C3014" s="2" t="s">
        <v>6076</v>
      </c>
      <c r="D3014" s="4">
        <v>84</v>
      </c>
      <c r="E3014" s="2" t="s">
        <v>17</v>
      </c>
    </row>
    <row r="3015" spans="1:5">
      <c r="A3015" s="3">
        <v>3015</v>
      </c>
      <c r="B3015" s="2" t="s">
        <v>6079</v>
      </c>
      <c r="C3015" s="2" t="s">
        <v>6078</v>
      </c>
      <c r="D3015" s="4">
        <v>14</v>
      </c>
      <c r="E3015" s="2" t="s">
        <v>17</v>
      </c>
    </row>
    <row r="3016" spans="1:5">
      <c r="A3016" s="3">
        <v>3016</v>
      </c>
      <c r="B3016" s="2" t="s">
        <v>6081</v>
      </c>
      <c r="C3016" s="2" t="s">
        <v>6080</v>
      </c>
      <c r="D3016" s="4">
        <v>14</v>
      </c>
      <c r="E3016" s="2" t="s">
        <v>17</v>
      </c>
    </row>
    <row r="3017" spans="1:5">
      <c r="A3017" s="3">
        <v>3017</v>
      </c>
      <c r="B3017" s="2" t="s">
        <v>6083</v>
      </c>
      <c r="C3017" s="2" t="s">
        <v>6082</v>
      </c>
      <c r="D3017" s="4">
        <v>28</v>
      </c>
      <c r="E3017" s="2" t="s">
        <v>17</v>
      </c>
    </row>
    <row r="3018" spans="1:5">
      <c r="A3018" s="3">
        <v>3018</v>
      </c>
      <c r="B3018" s="2" t="s">
        <v>6085</v>
      </c>
      <c r="C3018" s="2" t="s">
        <v>6084</v>
      </c>
      <c r="D3018" s="4">
        <v>28</v>
      </c>
      <c r="E3018" s="2" t="s">
        <v>17</v>
      </c>
    </row>
    <row r="3019" spans="1:5">
      <c r="A3019" s="3">
        <v>3019</v>
      </c>
      <c r="B3019" s="2" t="s">
        <v>6087</v>
      </c>
      <c r="C3019" s="2" t="s">
        <v>6086</v>
      </c>
      <c r="D3019" s="4">
        <v>56</v>
      </c>
      <c r="E3019" s="2" t="s">
        <v>17</v>
      </c>
    </row>
    <row r="3020" spans="1:5">
      <c r="A3020" s="3">
        <v>3020</v>
      </c>
      <c r="B3020" s="2" t="s">
        <v>6089</v>
      </c>
      <c r="C3020" s="2" t="s">
        <v>6088</v>
      </c>
      <c r="D3020" s="4">
        <v>42</v>
      </c>
      <c r="E3020" s="2" t="s">
        <v>17</v>
      </c>
    </row>
    <row r="3021" spans="1:5">
      <c r="A3021" s="3">
        <v>3021</v>
      </c>
      <c r="B3021" s="2" t="s">
        <v>6091</v>
      </c>
      <c r="C3021" s="2" t="s">
        <v>6090</v>
      </c>
      <c r="D3021" s="4">
        <v>20</v>
      </c>
      <c r="E3021" s="2" t="s">
        <v>17</v>
      </c>
    </row>
    <row r="3022" spans="1:5">
      <c r="A3022" s="3">
        <v>3022</v>
      </c>
      <c r="B3022" s="2" t="s">
        <v>6093</v>
      </c>
      <c r="C3022" s="2" t="s">
        <v>6092</v>
      </c>
      <c r="D3022" s="4">
        <v>70</v>
      </c>
      <c r="E3022" s="2" t="s">
        <v>17</v>
      </c>
    </row>
    <row r="3023" spans="1:5">
      <c r="A3023" s="3">
        <v>3023</v>
      </c>
      <c r="B3023" s="2" t="s">
        <v>6096</v>
      </c>
      <c r="C3023" s="2" t="s">
        <v>6095</v>
      </c>
      <c r="D3023" s="4">
        <v>770</v>
      </c>
      <c r="E3023" s="2" t="s">
        <v>17</v>
      </c>
    </row>
    <row r="3024" spans="1:5">
      <c r="A3024" s="3">
        <v>3024</v>
      </c>
      <c r="B3024" s="2" t="s">
        <v>6099</v>
      </c>
      <c r="C3024" s="2" t="s">
        <v>6098</v>
      </c>
      <c r="D3024" s="4">
        <v>100</v>
      </c>
      <c r="E3024" s="2" t="s">
        <v>17</v>
      </c>
    </row>
    <row r="3025" spans="1:5">
      <c r="A3025" s="3">
        <v>3025</v>
      </c>
      <c r="B3025" s="2" t="s">
        <v>6102</v>
      </c>
      <c r="C3025" s="2" t="s">
        <v>6101</v>
      </c>
      <c r="D3025" s="4">
        <v>1020</v>
      </c>
      <c r="E3025" s="2" t="s">
        <v>17</v>
      </c>
    </row>
    <row r="3026" spans="1:5">
      <c r="A3026" s="3">
        <v>3026</v>
      </c>
      <c r="B3026" s="2" t="s">
        <v>6105</v>
      </c>
      <c r="C3026" s="2" t="s">
        <v>6104</v>
      </c>
      <c r="D3026" s="4">
        <v>30</v>
      </c>
      <c r="E3026" s="2" t="s">
        <v>17</v>
      </c>
    </row>
    <row r="3027" spans="1:5">
      <c r="A3027" s="3">
        <v>3027</v>
      </c>
      <c r="B3027" s="2" t="s">
        <v>6097</v>
      </c>
      <c r="C3027" s="2" t="s">
        <v>6107</v>
      </c>
      <c r="D3027" s="4">
        <v>150</v>
      </c>
      <c r="E3027" s="2" t="s">
        <v>17</v>
      </c>
    </row>
    <row r="3028" spans="1:5">
      <c r="A3028" s="3">
        <v>3028</v>
      </c>
      <c r="B3028" s="2" t="s">
        <v>6100</v>
      </c>
      <c r="C3028" s="2" t="s">
        <v>6109</v>
      </c>
      <c r="D3028" s="4">
        <v>1420</v>
      </c>
      <c r="E3028" s="2" t="s">
        <v>17</v>
      </c>
    </row>
    <row r="3029" spans="1:5">
      <c r="A3029" s="3">
        <v>3029</v>
      </c>
      <c r="B3029" s="2" t="s">
        <v>6110</v>
      </c>
      <c r="C3029" s="2" t="s">
        <v>6111</v>
      </c>
      <c r="D3029" s="4">
        <v>50</v>
      </c>
      <c r="E3029" s="2" t="s">
        <v>17</v>
      </c>
    </row>
    <row r="3030" spans="1:5">
      <c r="A3030" s="3">
        <v>3030</v>
      </c>
      <c r="B3030" s="2" t="s">
        <v>6113</v>
      </c>
      <c r="C3030" s="2" t="s">
        <v>6112</v>
      </c>
      <c r="D3030" s="4">
        <v>750</v>
      </c>
      <c r="E3030" s="2" t="s">
        <v>17</v>
      </c>
    </row>
    <row r="3031" spans="1:5">
      <c r="A3031" s="3">
        <v>3031</v>
      </c>
      <c r="B3031" s="2" t="s">
        <v>6103</v>
      </c>
      <c r="C3031" s="2" t="s">
        <v>6114</v>
      </c>
      <c r="D3031" s="4">
        <v>80</v>
      </c>
      <c r="E3031" s="2" t="s">
        <v>17</v>
      </c>
    </row>
    <row r="3032" spans="1:5">
      <c r="A3032" s="3">
        <v>3032</v>
      </c>
      <c r="B3032" s="2" t="s">
        <v>6106</v>
      </c>
      <c r="C3032" s="2" t="s">
        <v>6116</v>
      </c>
      <c r="D3032" s="4">
        <v>1000</v>
      </c>
      <c r="E3032" s="2" t="s">
        <v>17</v>
      </c>
    </row>
    <row r="3033" spans="1:5">
      <c r="A3033" s="3">
        <v>3033</v>
      </c>
      <c r="B3033" s="2" t="s">
        <v>6108</v>
      </c>
      <c r="C3033" s="2" t="s">
        <v>6117</v>
      </c>
      <c r="D3033" s="4">
        <v>10</v>
      </c>
      <c r="E3033" s="2" t="s">
        <v>17</v>
      </c>
    </row>
    <row r="3034" spans="1:5">
      <c r="A3034" s="3">
        <v>3034</v>
      </c>
      <c r="B3034" s="2" t="s">
        <v>6094</v>
      </c>
      <c r="C3034" s="2" t="s">
        <v>6118</v>
      </c>
      <c r="D3034" s="4">
        <v>130</v>
      </c>
      <c r="E3034" s="2" t="s">
        <v>17</v>
      </c>
    </row>
    <row r="3035" spans="1:5">
      <c r="A3035" s="3">
        <v>3035</v>
      </c>
      <c r="B3035" s="2" t="s">
        <v>6120</v>
      </c>
      <c r="C3035" s="2" t="s">
        <v>6119</v>
      </c>
      <c r="D3035" s="4">
        <v>1400</v>
      </c>
      <c r="E3035" s="2" t="s">
        <v>17</v>
      </c>
    </row>
    <row r="3036" spans="1:5">
      <c r="A3036" s="3">
        <v>3036</v>
      </c>
      <c r="B3036" s="2" t="s">
        <v>6122</v>
      </c>
      <c r="C3036" s="2" t="s">
        <v>6121</v>
      </c>
      <c r="D3036" s="4">
        <v>112</v>
      </c>
      <c r="E3036" s="2" t="s">
        <v>17</v>
      </c>
    </row>
    <row r="3037" spans="1:5">
      <c r="A3037" s="3">
        <v>3037</v>
      </c>
      <c r="B3037" s="2" t="s">
        <v>6124</v>
      </c>
      <c r="C3037" s="2" t="s">
        <v>6123</v>
      </c>
      <c r="D3037" s="4">
        <v>140</v>
      </c>
      <c r="E3037" s="2" t="s">
        <v>17</v>
      </c>
    </row>
    <row r="3038" spans="1:5">
      <c r="A3038" s="3">
        <v>3038</v>
      </c>
      <c r="B3038" s="2" t="s">
        <v>6126</v>
      </c>
      <c r="C3038" s="2" t="s">
        <v>6125</v>
      </c>
      <c r="D3038" s="4">
        <v>140</v>
      </c>
      <c r="E3038" s="2" t="s">
        <v>17</v>
      </c>
    </row>
    <row r="3039" spans="1:5">
      <c r="A3039" s="3">
        <v>3039</v>
      </c>
      <c r="B3039" s="2" t="s">
        <v>6128</v>
      </c>
      <c r="C3039" s="2" t="s">
        <v>6127</v>
      </c>
      <c r="D3039" s="4">
        <v>140</v>
      </c>
      <c r="E3039" s="2" t="s">
        <v>17</v>
      </c>
    </row>
    <row r="3040" spans="1:5">
      <c r="A3040" s="3">
        <v>3040</v>
      </c>
      <c r="B3040" s="2" t="s">
        <v>6130</v>
      </c>
      <c r="C3040" s="2" t="s">
        <v>6129</v>
      </c>
      <c r="D3040" s="4">
        <v>140</v>
      </c>
      <c r="E3040" s="2" t="s">
        <v>17</v>
      </c>
    </row>
    <row r="3041" spans="1:5">
      <c r="A3041" s="3">
        <v>3041</v>
      </c>
      <c r="B3041" s="2" t="s">
        <v>6132</v>
      </c>
      <c r="C3041" s="2" t="s">
        <v>6131</v>
      </c>
      <c r="D3041" s="4">
        <v>112</v>
      </c>
      <c r="E3041" s="2" t="s">
        <v>17</v>
      </c>
    </row>
    <row r="3042" spans="1:5">
      <c r="A3042" s="3">
        <v>3042</v>
      </c>
      <c r="B3042" s="2" t="s">
        <v>6134</v>
      </c>
      <c r="C3042" s="2" t="s">
        <v>6133</v>
      </c>
      <c r="D3042" s="4">
        <v>192</v>
      </c>
      <c r="E3042" s="2" t="s">
        <v>17</v>
      </c>
    </row>
    <row r="3043" spans="1:5">
      <c r="A3043" s="3">
        <v>3043</v>
      </c>
      <c r="B3043" s="2" t="s">
        <v>6135</v>
      </c>
      <c r="C3043" s="2" t="s">
        <v>5984</v>
      </c>
      <c r="D3043" s="4">
        <v>80</v>
      </c>
      <c r="E3043" s="2" t="s">
        <v>17</v>
      </c>
    </row>
    <row r="3044" spans="1:5">
      <c r="A3044" s="3">
        <v>3044</v>
      </c>
      <c r="B3044" s="2" t="s">
        <v>6137</v>
      </c>
      <c r="C3044" s="2" t="s">
        <v>6136</v>
      </c>
      <c r="D3044" s="4">
        <v>14</v>
      </c>
      <c r="E3044" s="2" t="s">
        <v>17</v>
      </c>
    </row>
    <row r="3045" spans="1:5">
      <c r="A3045" s="3">
        <v>3045</v>
      </c>
      <c r="B3045" s="2" t="s">
        <v>6139</v>
      </c>
      <c r="C3045" s="2" t="s">
        <v>6138</v>
      </c>
      <c r="D3045" s="4">
        <v>180</v>
      </c>
      <c r="E3045" s="2" t="s">
        <v>17</v>
      </c>
    </row>
    <row r="3046" spans="1:5">
      <c r="A3046" s="3">
        <v>3046</v>
      </c>
      <c r="B3046" s="2" t="s">
        <v>6141</v>
      </c>
      <c r="C3046" s="2" t="s">
        <v>6140</v>
      </c>
      <c r="D3046" s="4">
        <v>210</v>
      </c>
      <c r="E3046" s="2" t="s">
        <v>17</v>
      </c>
    </row>
    <row r="3047" spans="1:5">
      <c r="A3047" s="3">
        <v>3047</v>
      </c>
      <c r="B3047" s="2" t="s">
        <v>6143</v>
      </c>
      <c r="C3047" s="2" t="s">
        <v>6142</v>
      </c>
      <c r="D3047" s="4">
        <v>150</v>
      </c>
      <c r="E3047" s="2" t="s">
        <v>17</v>
      </c>
    </row>
    <row r="3048" spans="1:5">
      <c r="A3048" s="3">
        <v>3048</v>
      </c>
      <c r="B3048" s="2" t="s">
        <v>6145</v>
      </c>
      <c r="C3048" s="2" t="s">
        <v>6144</v>
      </c>
      <c r="D3048" s="4">
        <v>100</v>
      </c>
      <c r="E3048" s="2" t="s">
        <v>17</v>
      </c>
    </row>
    <row r="3049" spans="1:5">
      <c r="A3049" s="3">
        <v>3049</v>
      </c>
      <c r="B3049" s="2" t="s">
        <v>6146</v>
      </c>
      <c r="C3049" s="2" t="s">
        <v>6147</v>
      </c>
      <c r="D3049" s="4">
        <v>360</v>
      </c>
      <c r="E3049" s="2" t="s">
        <v>17</v>
      </c>
    </row>
    <row r="3050" spans="1:5">
      <c r="A3050" s="3">
        <v>3050</v>
      </c>
      <c r="B3050" s="2" t="s">
        <v>6149</v>
      </c>
      <c r="C3050" s="2" t="s">
        <v>6148</v>
      </c>
      <c r="D3050" s="4">
        <v>310</v>
      </c>
      <c r="E3050" s="2" t="s">
        <v>17</v>
      </c>
    </row>
    <row r="3051" spans="1:5">
      <c r="A3051" s="3">
        <v>3051</v>
      </c>
      <c r="B3051" s="2" t="s">
        <v>6151</v>
      </c>
      <c r="C3051" s="2" t="s">
        <v>6150</v>
      </c>
      <c r="D3051" s="4">
        <v>140</v>
      </c>
      <c r="E3051" s="2" t="s">
        <v>17</v>
      </c>
    </row>
    <row r="3052" spans="1:5">
      <c r="A3052" s="3">
        <v>3052</v>
      </c>
      <c r="B3052" s="2" t="s">
        <v>6153</v>
      </c>
      <c r="C3052" s="2" t="s">
        <v>6152</v>
      </c>
      <c r="D3052" s="4">
        <v>290</v>
      </c>
      <c r="E3052" s="2" t="s">
        <v>17</v>
      </c>
    </row>
    <row r="3053" spans="1:5">
      <c r="A3053" s="3">
        <v>3053</v>
      </c>
      <c r="B3053" s="2" t="s">
        <v>6155</v>
      </c>
      <c r="C3053" s="2" t="s">
        <v>6154</v>
      </c>
      <c r="D3053" s="4">
        <v>150</v>
      </c>
      <c r="E3053" s="2" t="s">
        <v>17</v>
      </c>
    </row>
    <row r="3054" spans="1:5">
      <c r="A3054" s="3">
        <v>3054</v>
      </c>
      <c r="B3054" s="2" t="s">
        <v>6157</v>
      </c>
      <c r="C3054" s="2" t="s">
        <v>6156</v>
      </c>
      <c r="D3054" s="4">
        <v>168</v>
      </c>
      <c r="E3054" s="2" t="s">
        <v>17</v>
      </c>
    </row>
    <row r="3055" spans="1:5">
      <c r="A3055" s="3">
        <v>3055</v>
      </c>
      <c r="B3055" s="2" t="s">
        <v>6159</v>
      </c>
      <c r="C3055" s="2" t="s">
        <v>6158</v>
      </c>
      <c r="D3055" s="4">
        <v>14</v>
      </c>
      <c r="E3055" s="2" t="s">
        <v>17</v>
      </c>
    </row>
    <row r="3056" spans="1:5">
      <c r="A3056" s="3">
        <v>3056</v>
      </c>
      <c r="B3056" s="2" t="s">
        <v>6161</v>
      </c>
      <c r="C3056" s="2" t="s">
        <v>6160</v>
      </c>
      <c r="D3056" s="4">
        <v>203</v>
      </c>
      <c r="E3056" s="2" t="s">
        <v>17</v>
      </c>
    </row>
    <row r="3057" spans="1:5">
      <c r="A3057" s="3">
        <v>3057</v>
      </c>
      <c r="B3057" s="2" t="s">
        <v>6163</v>
      </c>
      <c r="C3057" s="2" t="s">
        <v>6162</v>
      </c>
      <c r="D3057" s="4">
        <v>28</v>
      </c>
      <c r="E3057" s="2" t="s">
        <v>17</v>
      </c>
    </row>
    <row r="3058" spans="1:5">
      <c r="A3058" s="3">
        <v>3058</v>
      </c>
      <c r="B3058" s="2" t="s">
        <v>6165</v>
      </c>
      <c r="C3058" s="2" t="s">
        <v>6164</v>
      </c>
      <c r="D3058" s="4">
        <v>28</v>
      </c>
      <c r="E3058" s="2" t="s">
        <v>17</v>
      </c>
    </row>
    <row r="3059" spans="1:5">
      <c r="A3059" s="3">
        <v>3059</v>
      </c>
      <c r="B3059" s="2" t="s">
        <v>6167</v>
      </c>
      <c r="C3059" s="2" t="s">
        <v>6166</v>
      </c>
      <c r="D3059" s="4">
        <v>40</v>
      </c>
      <c r="E3059" s="2" t="s">
        <v>17</v>
      </c>
    </row>
    <row r="3060" spans="1:5">
      <c r="A3060" s="3">
        <v>3060</v>
      </c>
      <c r="B3060" s="2" t="s">
        <v>6169</v>
      </c>
      <c r="C3060" s="2" t="s">
        <v>6168</v>
      </c>
      <c r="D3060" s="4">
        <v>90</v>
      </c>
      <c r="E3060" s="2" t="s">
        <v>17</v>
      </c>
    </row>
    <row r="3061" spans="1:5">
      <c r="A3061" s="3">
        <v>3061</v>
      </c>
      <c r="B3061" s="2" t="s">
        <v>6171</v>
      </c>
      <c r="C3061" s="2" t="s">
        <v>6170</v>
      </c>
      <c r="D3061" s="4">
        <v>790</v>
      </c>
      <c r="E3061" s="2" t="s">
        <v>17</v>
      </c>
    </row>
    <row r="3062" spans="1:5">
      <c r="A3062" s="3">
        <v>3062</v>
      </c>
      <c r="B3062" s="2" t="s">
        <v>6174</v>
      </c>
      <c r="C3062" s="2" t="s">
        <v>6173</v>
      </c>
      <c r="D3062" s="4">
        <v>120</v>
      </c>
      <c r="E3062" s="2" t="s">
        <v>17</v>
      </c>
    </row>
    <row r="3063" spans="1:5">
      <c r="A3063" s="3">
        <v>3063</v>
      </c>
      <c r="B3063" s="2" t="s">
        <v>6177</v>
      </c>
      <c r="C3063" s="2" t="s">
        <v>6176</v>
      </c>
      <c r="D3063" s="4">
        <v>1440</v>
      </c>
      <c r="E3063" s="2" t="s">
        <v>17</v>
      </c>
    </row>
    <row r="3064" spans="1:5">
      <c r="A3064" s="3">
        <v>3064</v>
      </c>
      <c r="B3064" s="2" t="s">
        <v>6178</v>
      </c>
      <c r="C3064" s="2" t="s">
        <v>6179</v>
      </c>
      <c r="D3064" s="4">
        <v>112</v>
      </c>
      <c r="E3064" s="2" t="s">
        <v>17</v>
      </c>
    </row>
    <row r="3065" spans="1:5">
      <c r="A3065" s="3">
        <v>3065</v>
      </c>
      <c r="B3065" s="2" t="s">
        <v>6181</v>
      </c>
      <c r="C3065" s="2" t="s">
        <v>6180</v>
      </c>
      <c r="D3065" s="4">
        <v>50</v>
      </c>
      <c r="E3065" s="2" t="s">
        <v>17</v>
      </c>
    </row>
    <row r="3066" spans="1:5">
      <c r="A3066" s="3">
        <v>3066</v>
      </c>
      <c r="B3066" s="2" t="s">
        <v>6182</v>
      </c>
      <c r="C3066" s="2" t="s">
        <v>6112</v>
      </c>
      <c r="D3066" s="4">
        <v>750</v>
      </c>
      <c r="E3066" s="2" t="s">
        <v>17</v>
      </c>
    </row>
    <row r="3067" spans="1:5">
      <c r="A3067" s="3">
        <v>3067</v>
      </c>
      <c r="B3067" s="2" t="s">
        <v>6172</v>
      </c>
      <c r="C3067" s="2" t="s">
        <v>6114</v>
      </c>
      <c r="D3067" s="4">
        <v>80</v>
      </c>
      <c r="E3067" s="2" t="s">
        <v>17</v>
      </c>
    </row>
    <row r="3068" spans="1:5">
      <c r="A3068" s="3">
        <v>3068</v>
      </c>
      <c r="B3068" s="2" t="s">
        <v>6175</v>
      </c>
      <c r="C3068" s="2" t="s">
        <v>6116</v>
      </c>
      <c r="D3068" s="4">
        <v>1400</v>
      </c>
      <c r="E3068" s="2" t="s">
        <v>17</v>
      </c>
    </row>
    <row r="3069" spans="1:5">
      <c r="A3069" s="3">
        <v>3069</v>
      </c>
      <c r="B3069" s="2" t="s">
        <v>6184</v>
      </c>
      <c r="C3069" s="2" t="s">
        <v>6183</v>
      </c>
      <c r="D3069" s="4">
        <v>20</v>
      </c>
      <c r="E3069" s="2" t="s">
        <v>17</v>
      </c>
    </row>
    <row r="3070" spans="1:5">
      <c r="A3070" s="3">
        <v>3070</v>
      </c>
      <c r="B3070" s="2" t="s">
        <v>6186</v>
      </c>
      <c r="C3070" s="2" t="s">
        <v>6185</v>
      </c>
      <c r="D3070" s="4">
        <v>25</v>
      </c>
      <c r="E3070" s="2" t="s">
        <v>17</v>
      </c>
    </row>
    <row r="3071" spans="1:5">
      <c r="A3071" s="3">
        <v>3071</v>
      </c>
      <c r="B3071" s="2" t="s">
        <v>6188</v>
      </c>
      <c r="C3071" s="2" t="s">
        <v>6187</v>
      </c>
      <c r="D3071" s="4">
        <v>50</v>
      </c>
      <c r="E3071" s="2" t="s">
        <v>17</v>
      </c>
    </row>
    <row r="3072" spans="1:5">
      <c r="A3072" s="3">
        <v>3072</v>
      </c>
      <c r="B3072" s="2" t="s">
        <v>6190</v>
      </c>
      <c r="C3072" s="2" t="s">
        <v>6189</v>
      </c>
      <c r="D3072" s="4">
        <v>5</v>
      </c>
      <c r="E3072" s="2" t="s">
        <v>17</v>
      </c>
    </row>
    <row r="3073" spans="1:5">
      <c r="A3073" s="3">
        <v>3073</v>
      </c>
      <c r="B3073" s="2" t="s">
        <v>6192</v>
      </c>
      <c r="C3073" s="2" t="s">
        <v>6191</v>
      </c>
      <c r="D3073" s="4">
        <v>30</v>
      </c>
      <c r="E3073" s="2" t="s">
        <v>17</v>
      </c>
    </row>
    <row r="3074" spans="1:5">
      <c r="A3074" s="3">
        <v>3074</v>
      </c>
      <c r="B3074" s="2" t="s">
        <v>6194</v>
      </c>
      <c r="C3074" s="2" t="s">
        <v>6193</v>
      </c>
      <c r="D3074" s="4">
        <v>21</v>
      </c>
      <c r="E3074" s="2" t="s">
        <v>17</v>
      </c>
    </row>
    <row r="3075" spans="1:5">
      <c r="A3075" s="3">
        <v>3075</v>
      </c>
      <c r="B3075" s="2" t="s">
        <v>6196</v>
      </c>
      <c r="C3075" s="2" t="s">
        <v>6195</v>
      </c>
      <c r="D3075" s="4">
        <v>20</v>
      </c>
      <c r="E3075" s="2" t="s">
        <v>17</v>
      </c>
    </row>
    <row r="3076" spans="1:5">
      <c r="A3076" s="3">
        <v>3076</v>
      </c>
      <c r="B3076" s="2" t="s">
        <v>6198</v>
      </c>
      <c r="C3076" s="2" t="s">
        <v>6197</v>
      </c>
      <c r="D3076" s="4">
        <v>25</v>
      </c>
      <c r="E3076" s="2" t="s">
        <v>17</v>
      </c>
    </row>
    <row r="3077" spans="1:5">
      <c r="A3077" s="3">
        <v>3077</v>
      </c>
      <c r="B3077" s="2" t="s">
        <v>6200</v>
      </c>
      <c r="C3077" s="2" t="s">
        <v>6199</v>
      </c>
      <c r="D3077" s="4">
        <v>20</v>
      </c>
      <c r="E3077" s="2" t="s">
        <v>17</v>
      </c>
    </row>
    <row r="3078" spans="1:5">
      <c r="A3078" s="3">
        <v>3078</v>
      </c>
      <c r="B3078" s="2" t="s">
        <v>6202</v>
      </c>
      <c r="C3078" s="2" t="s">
        <v>6201</v>
      </c>
      <c r="D3078" s="4">
        <v>60</v>
      </c>
      <c r="E3078" s="2" t="s">
        <v>6203</v>
      </c>
    </row>
    <row r="3079" spans="1:5">
      <c r="A3079" s="3">
        <v>3079</v>
      </c>
      <c r="B3079" s="2" t="s">
        <v>6205</v>
      </c>
      <c r="C3079" s="2" t="s">
        <v>6204</v>
      </c>
      <c r="D3079" s="4">
        <v>80</v>
      </c>
      <c r="E3079" s="2" t="s">
        <v>6203</v>
      </c>
    </row>
    <row r="3080" spans="1:5">
      <c r="A3080" s="3">
        <v>3080</v>
      </c>
      <c r="B3080" s="2" t="s">
        <v>6207</v>
      </c>
      <c r="C3080" s="2" t="s">
        <v>6206</v>
      </c>
      <c r="D3080" s="4">
        <v>35</v>
      </c>
      <c r="E3080" s="2" t="s">
        <v>6203</v>
      </c>
    </row>
    <row r="3081" spans="1:5">
      <c r="A3081" s="3">
        <v>3081</v>
      </c>
      <c r="B3081" s="2" t="s">
        <v>6209</v>
      </c>
      <c r="C3081" s="2" t="s">
        <v>6208</v>
      </c>
      <c r="D3081" s="4">
        <v>80</v>
      </c>
      <c r="E3081" s="2" t="s">
        <v>6210</v>
      </c>
    </row>
    <row r="3082" spans="1:5">
      <c r="A3082" s="3">
        <v>3082</v>
      </c>
      <c r="B3082" s="2" t="s">
        <v>6212</v>
      </c>
      <c r="C3082" s="2" t="s">
        <v>6211</v>
      </c>
      <c r="D3082" s="4">
        <v>100</v>
      </c>
      <c r="E3082" s="2" t="s">
        <v>6210</v>
      </c>
    </row>
    <row r="3083" spans="1:5">
      <c r="A3083" s="3">
        <v>3083</v>
      </c>
      <c r="B3083" s="2" t="s">
        <v>6214</v>
      </c>
      <c r="C3083" s="2" t="s">
        <v>6213</v>
      </c>
      <c r="D3083" s="4">
        <v>150</v>
      </c>
      <c r="E3083" s="2" t="s">
        <v>6210</v>
      </c>
    </row>
    <row r="3084" spans="1:5">
      <c r="A3084" s="3">
        <v>3084</v>
      </c>
      <c r="B3084" s="2" t="s">
        <v>6216</v>
      </c>
      <c r="C3084" s="2" t="s">
        <v>6215</v>
      </c>
      <c r="D3084" s="4">
        <v>70</v>
      </c>
      <c r="E3084" s="2" t="s">
        <v>6210</v>
      </c>
    </row>
    <row r="3085" spans="1:5">
      <c r="A3085" s="3">
        <v>3085</v>
      </c>
      <c r="B3085" s="2" t="s">
        <v>6218</v>
      </c>
      <c r="C3085" s="2" t="s">
        <v>6217</v>
      </c>
      <c r="D3085" s="4">
        <v>45</v>
      </c>
      <c r="E3085" s="2" t="s">
        <v>6203</v>
      </c>
    </row>
    <row r="3086" spans="1:5">
      <c r="A3086" s="3">
        <v>3086</v>
      </c>
      <c r="B3086" s="2" t="s">
        <v>6220</v>
      </c>
      <c r="C3086" s="2" t="s">
        <v>6219</v>
      </c>
      <c r="D3086" s="4">
        <v>20</v>
      </c>
      <c r="E3086" s="2" t="s">
        <v>6210</v>
      </c>
    </row>
    <row r="3087" spans="1:5">
      <c r="A3087" s="3">
        <v>3087</v>
      </c>
      <c r="B3087" s="2" t="s">
        <v>6222</v>
      </c>
      <c r="C3087" s="2" t="s">
        <v>6221</v>
      </c>
      <c r="D3087" s="4">
        <v>40</v>
      </c>
      <c r="E3087" s="2" t="s">
        <v>6210</v>
      </c>
    </row>
    <row r="3088" spans="1:5">
      <c r="A3088" s="3">
        <v>3088</v>
      </c>
      <c r="B3088" s="2" t="s">
        <v>6224</v>
      </c>
      <c r="C3088" s="2" t="s">
        <v>6223</v>
      </c>
      <c r="D3088" s="4">
        <v>90</v>
      </c>
      <c r="E3088" s="2" t="s">
        <v>6210</v>
      </c>
    </row>
    <row r="3089" spans="1:5">
      <c r="A3089" s="3">
        <v>3089</v>
      </c>
      <c r="B3089" s="2" t="s">
        <v>6226</v>
      </c>
      <c r="C3089" s="2" t="s">
        <v>6225</v>
      </c>
      <c r="D3089" s="4">
        <v>10</v>
      </c>
      <c r="E3089" s="2" t="s">
        <v>6210</v>
      </c>
    </row>
    <row r="3090" spans="1:5">
      <c r="A3090" s="3">
        <v>3090</v>
      </c>
      <c r="B3090" s="2" t="s">
        <v>6228</v>
      </c>
      <c r="C3090" s="2" t="s">
        <v>6227</v>
      </c>
      <c r="D3090" s="4">
        <v>100</v>
      </c>
      <c r="E3090" s="2" t="s">
        <v>6203</v>
      </c>
    </row>
    <row r="3091" spans="1:5">
      <c r="A3091" s="3">
        <v>3091</v>
      </c>
      <c r="B3091" s="2" t="s">
        <v>6230</v>
      </c>
      <c r="C3091" s="2" t="s">
        <v>6229</v>
      </c>
      <c r="D3091" s="4">
        <v>120</v>
      </c>
      <c r="E3091" s="2" t="s">
        <v>17</v>
      </c>
    </row>
    <row r="3092" spans="1:5">
      <c r="A3092" s="3">
        <v>3092</v>
      </c>
      <c r="B3092" s="2" t="s">
        <v>6232</v>
      </c>
      <c r="C3092" s="2" t="s">
        <v>6231</v>
      </c>
      <c r="D3092" s="4">
        <v>5</v>
      </c>
      <c r="E3092" s="2" t="s">
        <v>6233</v>
      </c>
    </row>
    <row r="3093" spans="1:5">
      <c r="A3093" s="3">
        <v>3093</v>
      </c>
      <c r="B3093" s="2" t="s">
        <v>6235</v>
      </c>
      <c r="C3093" s="2" t="s">
        <v>6234</v>
      </c>
      <c r="D3093" s="4">
        <v>7</v>
      </c>
      <c r="E3093" s="2" t="s">
        <v>6236</v>
      </c>
    </row>
    <row r="3094" spans="1:5">
      <c r="A3094" s="3">
        <v>3094</v>
      </c>
      <c r="B3094" s="2" t="s">
        <v>6238</v>
      </c>
      <c r="C3094" s="2" t="s">
        <v>6237</v>
      </c>
      <c r="D3094" s="4">
        <v>28</v>
      </c>
      <c r="E3094" s="2" t="s">
        <v>6236</v>
      </c>
    </row>
    <row r="3095" spans="1:5">
      <c r="A3095" s="3">
        <v>3095</v>
      </c>
      <c r="B3095" s="2" t="s">
        <v>6240</v>
      </c>
      <c r="C3095" s="2" t="s">
        <v>6239</v>
      </c>
      <c r="D3095" s="4">
        <v>14</v>
      </c>
      <c r="E3095" s="2" t="s">
        <v>6241</v>
      </c>
    </row>
    <row r="3096" spans="1:5">
      <c r="A3096" s="3">
        <v>3096</v>
      </c>
      <c r="B3096" s="2" t="s">
        <v>6243</v>
      </c>
      <c r="C3096" s="2" t="s">
        <v>6242</v>
      </c>
      <c r="D3096" s="4">
        <v>14</v>
      </c>
      <c r="E3096" s="2" t="s">
        <v>6236</v>
      </c>
    </row>
    <row r="3097" spans="1:5">
      <c r="A3097" s="3">
        <v>3097</v>
      </c>
      <c r="B3097" s="2" t="s">
        <v>6245</v>
      </c>
      <c r="C3097" s="2" t="s">
        <v>6244</v>
      </c>
      <c r="D3097" s="4">
        <v>5</v>
      </c>
      <c r="E3097" s="2" t="s">
        <v>6246</v>
      </c>
    </row>
    <row r="3098" spans="1:5">
      <c r="A3098" s="3">
        <v>3098</v>
      </c>
      <c r="B3098" s="2" t="s">
        <v>6248</v>
      </c>
      <c r="C3098" s="2" t="s">
        <v>6247</v>
      </c>
      <c r="D3098" s="4">
        <v>21</v>
      </c>
      <c r="E3098" s="2" t="s">
        <v>17</v>
      </c>
    </row>
    <row r="3099" spans="1:5">
      <c r="A3099" s="3">
        <v>3099</v>
      </c>
      <c r="B3099" s="2" t="s">
        <v>6250</v>
      </c>
      <c r="C3099" s="2" t="s">
        <v>6249</v>
      </c>
      <c r="D3099" s="4">
        <v>20</v>
      </c>
      <c r="E3099" s="2" t="s">
        <v>17</v>
      </c>
    </row>
    <row r="3100" spans="1:5">
      <c r="A3100" s="3">
        <v>3100</v>
      </c>
      <c r="B3100" s="2" t="s">
        <v>6252</v>
      </c>
      <c r="C3100" s="2" t="s">
        <v>6251</v>
      </c>
      <c r="D3100" s="4">
        <v>30</v>
      </c>
      <c r="E3100" s="2" t="s">
        <v>17</v>
      </c>
    </row>
    <row r="3101" spans="1:5">
      <c r="A3101" s="3">
        <v>3101</v>
      </c>
      <c r="B3101" s="2" t="s">
        <v>6254</v>
      </c>
      <c r="C3101" s="2" t="s">
        <v>6253</v>
      </c>
      <c r="D3101" s="4">
        <v>30</v>
      </c>
      <c r="E3101" s="2" t="s">
        <v>17</v>
      </c>
    </row>
    <row r="3102" spans="1:5">
      <c r="A3102" s="3">
        <v>3102</v>
      </c>
      <c r="B3102" s="2" t="s">
        <v>6256</v>
      </c>
      <c r="C3102" s="2" t="s">
        <v>6255</v>
      </c>
      <c r="D3102" s="4">
        <v>50</v>
      </c>
      <c r="E3102" s="2" t="s">
        <v>6257</v>
      </c>
    </row>
    <row r="3103" spans="1:5">
      <c r="A3103" s="3">
        <v>3103</v>
      </c>
      <c r="B3103" s="2" t="s">
        <v>6259</v>
      </c>
      <c r="C3103" s="2" t="s">
        <v>6258</v>
      </c>
      <c r="D3103" s="4">
        <v>100</v>
      </c>
      <c r="E3103" s="2" t="s">
        <v>17</v>
      </c>
    </row>
    <row r="3104" spans="1:5">
      <c r="A3104" s="3">
        <v>3104</v>
      </c>
      <c r="B3104" s="2" t="s">
        <v>6261</v>
      </c>
      <c r="C3104" s="2" t="s">
        <v>6260</v>
      </c>
      <c r="D3104" s="4">
        <v>700</v>
      </c>
      <c r="E3104" s="2" t="s">
        <v>17</v>
      </c>
    </row>
    <row r="3105" spans="1:5">
      <c r="A3105" s="3">
        <v>3105</v>
      </c>
      <c r="B3105" s="2" t="s">
        <v>6263</v>
      </c>
      <c r="C3105" s="2" t="s">
        <v>6262</v>
      </c>
      <c r="D3105" s="4">
        <v>200</v>
      </c>
      <c r="E3105" s="2" t="s">
        <v>17</v>
      </c>
    </row>
    <row r="3106" spans="1:5">
      <c r="A3106" s="3">
        <v>3106</v>
      </c>
      <c r="B3106" s="2" t="s">
        <v>6265</v>
      </c>
      <c r="C3106" s="2" t="s">
        <v>6264</v>
      </c>
      <c r="D3106" s="4">
        <v>30</v>
      </c>
      <c r="E3106" s="2" t="s">
        <v>5210</v>
      </c>
    </row>
    <row r="3107" spans="1:5">
      <c r="A3107" s="3">
        <v>3107</v>
      </c>
      <c r="B3107" s="2" t="s">
        <v>6267</v>
      </c>
      <c r="C3107" s="2" t="s">
        <v>6266</v>
      </c>
      <c r="D3107" s="4">
        <v>50</v>
      </c>
      <c r="E3107" s="2" t="s">
        <v>6268</v>
      </c>
    </row>
    <row r="3108" spans="1:5">
      <c r="A3108" s="3">
        <v>3108</v>
      </c>
      <c r="B3108" s="2" t="s">
        <v>6270</v>
      </c>
      <c r="C3108" s="2" t="s">
        <v>6269</v>
      </c>
      <c r="D3108" s="4">
        <v>90</v>
      </c>
      <c r="E3108" s="2" t="s">
        <v>6268</v>
      </c>
    </row>
    <row r="3109" spans="1:5">
      <c r="A3109" s="3">
        <v>3109</v>
      </c>
      <c r="B3109" s="2" t="s">
        <v>6272</v>
      </c>
      <c r="C3109" s="2" t="s">
        <v>6271</v>
      </c>
      <c r="D3109" s="4">
        <v>40</v>
      </c>
      <c r="E3109" s="2" t="s">
        <v>6268</v>
      </c>
    </row>
    <row r="3110" spans="1:5">
      <c r="A3110" s="3">
        <v>3110</v>
      </c>
      <c r="B3110" s="2" t="s">
        <v>6274</v>
      </c>
      <c r="C3110" s="2" t="s">
        <v>6273</v>
      </c>
      <c r="D3110" s="4">
        <v>60</v>
      </c>
      <c r="E3110" s="2" t="s">
        <v>6275</v>
      </c>
    </row>
    <row r="3111" spans="1:5">
      <c r="A3111" s="3">
        <v>3111</v>
      </c>
      <c r="B3111" s="2" t="s">
        <v>6277</v>
      </c>
      <c r="C3111" s="2" t="s">
        <v>6276</v>
      </c>
      <c r="D3111" s="4">
        <v>20</v>
      </c>
      <c r="E3111" s="2" t="s">
        <v>6275</v>
      </c>
    </row>
    <row r="3112" spans="1:5">
      <c r="A3112" s="3">
        <v>3112</v>
      </c>
      <c r="B3112" s="2" t="s">
        <v>6279</v>
      </c>
      <c r="C3112" s="2" t="s">
        <v>6278</v>
      </c>
      <c r="D3112" s="4">
        <v>400</v>
      </c>
      <c r="E3112" s="2" t="s">
        <v>17</v>
      </c>
    </row>
    <row r="3113" spans="1:5">
      <c r="A3113" s="3">
        <v>3113</v>
      </c>
      <c r="B3113" s="2" t="s">
        <v>6281</v>
      </c>
      <c r="C3113" s="2" t="s">
        <v>6280</v>
      </c>
      <c r="D3113" s="4">
        <v>60</v>
      </c>
      <c r="E3113" s="2" t="s">
        <v>6275</v>
      </c>
    </row>
    <row r="3114" spans="1:5">
      <c r="A3114" s="3">
        <v>3114</v>
      </c>
      <c r="B3114" s="2" t="s">
        <v>6283</v>
      </c>
      <c r="C3114" s="2" t="s">
        <v>6282</v>
      </c>
      <c r="D3114" s="4">
        <v>30</v>
      </c>
      <c r="E3114" s="2" t="s">
        <v>17</v>
      </c>
    </row>
    <row r="3115" spans="1:5">
      <c r="A3115" s="3">
        <v>3115</v>
      </c>
      <c r="B3115" s="2" t="s">
        <v>6285</v>
      </c>
      <c r="C3115" s="2" t="s">
        <v>6284</v>
      </c>
      <c r="D3115" s="4">
        <v>390</v>
      </c>
      <c r="E3115" s="2" t="s">
        <v>17</v>
      </c>
    </row>
    <row r="3116" spans="1:5">
      <c r="A3116" s="3">
        <v>3116</v>
      </c>
      <c r="B3116" s="2" t="s">
        <v>6287</v>
      </c>
      <c r="C3116" s="2" t="s">
        <v>6286</v>
      </c>
      <c r="D3116" s="4">
        <v>490</v>
      </c>
      <c r="E3116" s="2" t="s">
        <v>17</v>
      </c>
    </row>
    <row r="3117" spans="1:5">
      <c r="A3117" s="3">
        <v>3117</v>
      </c>
      <c r="B3117" s="2" t="s">
        <v>6289</v>
      </c>
      <c r="C3117" s="2" t="s">
        <v>6288</v>
      </c>
      <c r="D3117" s="4">
        <v>100</v>
      </c>
      <c r="E3117" s="2" t="s">
        <v>17</v>
      </c>
    </row>
    <row r="3118" spans="1:5">
      <c r="A3118" s="3">
        <v>3118</v>
      </c>
      <c r="B3118" s="2" t="s">
        <v>6291</v>
      </c>
      <c r="C3118" s="2" t="s">
        <v>6290</v>
      </c>
      <c r="D3118" s="4">
        <v>40</v>
      </c>
      <c r="E3118" s="2" t="s">
        <v>17</v>
      </c>
    </row>
    <row r="3119" spans="1:5">
      <c r="A3119" s="3">
        <v>3119</v>
      </c>
      <c r="B3119" s="2" t="s">
        <v>6293</v>
      </c>
      <c r="C3119" s="2" t="s">
        <v>6292</v>
      </c>
      <c r="D3119" s="4">
        <v>20</v>
      </c>
      <c r="E3119" s="2" t="s">
        <v>17</v>
      </c>
    </row>
    <row r="3120" spans="1:5">
      <c r="A3120" s="3">
        <v>3120</v>
      </c>
      <c r="B3120" s="2" t="s">
        <v>6295</v>
      </c>
      <c r="C3120" s="2" t="s">
        <v>6294</v>
      </c>
      <c r="D3120" s="4">
        <v>30</v>
      </c>
      <c r="E3120" s="2" t="s">
        <v>17</v>
      </c>
    </row>
    <row r="3121" spans="1:5">
      <c r="A3121" s="3">
        <v>3121</v>
      </c>
      <c r="B3121" s="2" t="s">
        <v>6297</v>
      </c>
      <c r="C3121" s="2" t="s">
        <v>6296</v>
      </c>
      <c r="D3121" s="4">
        <v>50</v>
      </c>
      <c r="E3121" s="2" t="s">
        <v>17</v>
      </c>
    </row>
    <row r="3122" spans="1:5">
      <c r="A3122" s="3">
        <v>3122</v>
      </c>
      <c r="B3122" s="2" t="s">
        <v>6299</v>
      </c>
      <c r="C3122" s="2" t="s">
        <v>6298</v>
      </c>
      <c r="D3122" s="4">
        <v>53</v>
      </c>
      <c r="E3122" s="2" t="s">
        <v>17</v>
      </c>
    </row>
    <row r="3123" spans="1:5">
      <c r="A3123" s="3">
        <v>3123</v>
      </c>
      <c r="B3123" s="2" t="s">
        <v>6301</v>
      </c>
      <c r="C3123" s="2" t="s">
        <v>6300</v>
      </c>
      <c r="D3123" s="4">
        <v>100</v>
      </c>
      <c r="E3123" s="2" t="s">
        <v>17</v>
      </c>
    </row>
    <row r="3124" spans="1:5">
      <c r="A3124" s="3">
        <v>3124</v>
      </c>
      <c r="B3124" s="2" t="s">
        <v>6303</v>
      </c>
      <c r="C3124" s="2" t="s">
        <v>6302</v>
      </c>
      <c r="D3124" s="4">
        <v>3</v>
      </c>
      <c r="E3124" s="2" t="s">
        <v>17</v>
      </c>
    </row>
    <row r="3125" spans="1:5">
      <c r="A3125" s="3">
        <v>3125</v>
      </c>
      <c r="B3125" s="2" t="s">
        <v>6305</v>
      </c>
      <c r="C3125" s="2" t="s">
        <v>6304</v>
      </c>
      <c r="D3125" s="4">
        <v>50</v>
      </c>
      <c r="E3125" s="2" t="s">
        <v>17</v>
      </c>
    </row>
    <row r="3126" spans="1:5">
      <c r="A3126" s="3">
        <v>3126</v>
      </c>
      <c r="B3126" s="2" t="s">
        <v>6307</v>
      </c>
      <c r="C3126" s="2" t="s">
        <v>6306</v>
      </c>
      <c r="D3126" s="4">
        <v>30</v>
      </c>
      <c r="E3126" s="2" t="s">
        <v>17</v>
      </c>
    </row>
    <row r="3127" spans="1:5">
      <c r="A3127" s="3">
        <v>3127</v>
      </c>
      <c r="B3127" s="2" t="s">
        <v>6309</v>
      </c>
      <c r="C3127" s="2" t="s">
        <v>6308</v>
      </c>
      <c r="D3127" s="4">
        <v>80</v>
      </c>
      <c r="E3127" s="2" t="s">
        <v>17</v>
      </c>
    </row>
    <row r="3128" spans="1:5">
      <c r="A3128" s="3">
        <v>3128</v>
      </c>
      <c r="B3128" s="2" t="s">
        <v>6311</v>
      </c>
      <c r="C3128" s="2" t="s">
        <v>6310</v>
      </c>
      <c r="D3128" s="4">
        <v>100</v>
      </c>
      <c r="E3128" s="2" t="s">
        <v>5032</v>
      </c>
    </row>
    <row r="3129" spans="1:5">
      <c r="A3129" s="3">
        <v>3129</v>
      </c>
      <c r="B3129" s="2" t="s">
        <v>6313</v>
      </c>
      <c r="C3129" s="2" t="s">
        <v>6312</v>
      </c>
      <c r="D3129" s="4">
        <v>20</v>
      </c>
      <c r="E3129" s="2" t="s">
        <v>17</v>
      </c>
    </row>
    <row r="3130" spans="1:5">
      <c r="A3130" s="3">
        <v>3130</v>
      </c>
      <c r="B3130" s="2" t="s">
        <v>6315</v>
      </c>
      <c r="C3130" s="2" t="s">
        <v>6314</v>
      </c>
      <c r="D3130" s="4">
        <v>10</v>
      </c>
      <c r="E3130" s="2" t="s">
        <v>17</v>
      </c>
    </row>
    <row r="3131" spans="1:5">
      <c r="A3131" s="3">
        <v>3131</v>
      </c>
      <c r="B3131" s="2" t="s">
        <v>6317</v>
      </c>
      <c r="C3131" s="2" t="s">
        <v>6316</v>
      </c>
      <c r="D3131" s="4">
        <v>15</v>
      </c>
      <c r="E3131" s="2" t="s">
        <v>6236</v>
      </c>
    </row>
    <row r="3132" spans="1:5">
      <c r="A3132" s="3">
        <v>3132</v>
      </c>
      <c r="B3132" s="2" t="s">
        <v>6319</v>
      </c>
      <c r="C3132" s="2" t="s">
        <v>6318</v>
      </c>
      <c r="D3132" s="4">
        <v>15</v>
      </c>
      <c r="E3132" s="2" t="s">
        <v>17</v>
      </c>
    </row>
    <row r="3133" spans="1:5">
      <c r="A3133" s="3">
        <v>3133</v>
      </c>
      <c r="B3133" s="2" t="s">
        <v>6321</v>
      </c>
      <c r="C3133" s="2" t="s">
        <v>6320</v>
      </c>
      <c r="D3133" s="4">
        <v>7</v>
      </c>
      <c r="E3133" s="2" t="s">
        <v>6236</v>
      </c>
    </row>
    <row r="3134" spans="1:5">
      <c r="A3134" s="3">
        <v>3134</v>
      </c>
      <c r="B3134" s="2" t="s">
        <v>6323</v>
      </c>
      <c r="C3134" s="2" t="s">
        <v>6322</v>
      </c>
      <c r="D3134" s="4">
        <v>14</v>
      </c>
      <c r="E3134" s="2" t="s">
        <v>6236</v>
      </c>
    </row>
    <row r="3135" spans="1:5">
      <c r="A3135" s="3">
        <v>3135</v>
      </c>
      <c r="B3135" s="2" t="s">
        <v>6325</v>
      </c>
      <c r="C3135" s="2" t="s">
        <v>6324</v>
      </c>
      <c r="D3135" s="4">
        <v>10</v>
      </c>
      <c r="E3135" s="2" t="s">
        <v>6236</v>
      </c>
    </row>
    <row r="3136" spans="1:5">
      <c r="A3136" s="3">
        <v>3136</v>
      </c>
      <c r="B3136" s="2" t="s">
        <v>6327</v>
      </c>
      <c r="C3136" s="2" t="s">
        <v>6326</v>
      </c>
      <c r="D3136" s="4">
        <v>60</v>
      </c>
      <c r="E3136" s="2" t="s">
        <v>6236</v>
      </c>
    </row>
    <row r="3137" spans="1:5">
      <c r="A3137" s="3">
        <v>3137</v>
      </c>
      <c r="B3137" s="2" t="s">
        <v>6329</v>
      </c>
      <c r="C3137" s="2" t="s">
        <v>6328</v>
      </c>
      <c r="D3137" s="4">
        <v>50</v>
      </c>
      <c r="E3137" s="2" t="s">
        <v>6236</v>
      </c>
    </row>
    <row r="3138" spans="1:5">
      <c r="A3138" s="3">
        <v>3138</v>
      </c>
      <c r="B3138" s="2" t="s">
        <v>6331</v>
      </c>
      <c r="C3138" s="2" t="s">
        <v>6330</v>
      </c>
      <c r="D3138" s="4">
        <v>14</v>
      </c>
      <c r="E3138" s="2" t="s">
        <v>6236</v>
      </c>
    </row>
    <row r="3139" spans="1:5">
      <c r="A3139" s="3">
        <v>3139</v>
      </c>
      <c r="B3139" s="2" t="s">
        <v>6333</v>
      </c>
      <c r="C3139" s="2" t="s">
        <v>6332</v>
      </c>
      <c r="D3139" s="4">
        <v>14</v>
      </c>
      <c r="E3139" s="2" t="s">
        <v>6236</v>
      </c>
    </row>
    <row r="3140" spans="1:5">
      <c r="A3140" s="3">
        <v>3140</v>
      </c>
      <c r="B3140" s="2" t="s">
        <v>6335</v>
      </c>
      <c r="C3140" s="2" t="s">
        <v>6334</v>
      </c>
      <c r="D3140" s="4">
        <v>64</v>
      </c>
      <c r="E3140" s="2" t="s">
        <v>6236</v>
      </c>
    </row>
    <row r="3141" spans="1:5">
      <c r="A3141" s="3">
        <v>3141</v>
      </c>
      <c r="B3141" s="2" t="s">
        <v>6337</v>
      </c>
      <c r="C3141" s="2" t="s">
        <v>6336</v>
      </c>
      <c r="D3141" s="4">
        <v>50</v>
      </c>
      <c r="E3141" s="2" t="s">
        <v>6236</v>
      </c>
    </row>
    <row r="3142" spans="1:5">
      <c r="A3142" s="3">
        <v>3142</v>
      </c>
      <c r="B3142" s="2" t="s">
        <v>6339</v>
      </c>
      <c r="C3142" s="2" t="s">
        <v>6338</v>
      </c>
      <c r="D3142" s="4">
        <v>36</v>
      </c>
      <c r="E3142" s="2" t="s">
        <v>6236</v>
      </c>
    </row>
    <row r="3143" spans="1:5">
      <c r="A3143" s="3">
        <v>3143</v>
      </c>
      <c r="B3143" s="2" t="s">
        <v>6341</v>
      </c>
      <c r="C3143" s="2" t="s">
        <v>6340</v>
      </c>
      <c r="D3143" s="4">
        <v>28</v>
      </c>
      <c r="E3143" s="2" t="s">
        <v>6236</v>
      </c>
    </row>
    <row r="3144" spans="1:5">
      <c r="A3144" s="3">
        <v>3144</v>
      </c>
      <c r="B3144" s="2" t="s">
        <v>6343</v>
      </c>
      <c r="C3144" s="2" t="s">
        <v>6342</v>
      </c>
      <c r="D3144" s="4">
        <v>50</v>
      </c>
      <c r="E3144" s="2" t="s">
        <v>734</v>
      </c>
    </row>
    <row r="3145" spans="1:5">
      <c r="A3145" s="3">
        <v>3145</v>
      </c>
      <c r="B3145" s="2" t="s">
        <v>6345</v>
      </c>
      <c r="C3145" s="2" t="s">
        <v>6344</v>
      </c>
      <c r="D3145" s="4">
        <v>20</v>
      </c>
      <c r="E3145" s="2" t="s">
        <v>6236</v>
      </c>
    </row>
    <row r="3146" spans="1:5">
      <c r="A3146" s="3">
        <v>3146</v>
      </c>
      <c r="B3146" s="2" t="s">
        <v>6347</v>
      </c>
      <c r="C3146" s="2" t="s">
        <v>6346</v>
      </c>
      <c r="D3146" s="4">
        <v>27</v>
      </c>
      <c r="E3146" s="2" t="s">
        <v>6236</v>
      </c>
    </row>
    <row r="3147" spans="1:5">
      <c r="A3147" s="3">
        <v>3147</v>
      </c>
      <c r="B3147" s="2" t="s">
        <v>6349</v>
      </c>
      <c r="C3147" s="2" t="s">
        <v>6348</v>
      </c>
      <c r="D3147" s="4">
        <v>10</v>
      </c>
      <c r="E3147" s="2" t="s">
        <v>6236</v>
      </c>
    </row>
    <row r="3148" spans="1:5">
      <c r="A3148" s="3">
        <v>3148</v>
      </c>
      <c r="B3148" s="2" t="s">
        <v>6351</v>
      </c>
      <c r="C3148" s="2" t="s">
        <v>6350</v>
      </c>
      <c r="D3148" s="4">
        <v>200</v>
      </c>
      <c r="E3148" s="2" t="s">
        <v>17</v>
      </c>
    </row>
    <row r="3149" spans="1:5">
      <c r="A3149" s="3">
        <v>3149</v>
      </c>
      <c r="B3149" s="2" t="s">
        <v>6353</v>
      </c>
      <c r="C3149" s="2" t="s">
        <v>6352</v>
      </c>
      <c r="D3149" s="4">
        <v>42</v>
      </c>
      <c r="E3149" s="2" t="s">
        <v>6354</v>
      </c>
    </row>
    <row r="3150" spans="1:5">
      <c r="A3150" s="3">
        <v>3150</v>
      </c>
      <c r="B3150" s="2" t="s">
        <v>6356</v>
      </c>
      <c r="C3150" s="2" t="s">
        <v>6355</v>
      </c>
      <c r="D3150" s="4">
        <v>64</v>
      </c>
      <c r="E3150" s="2" t="s">
        <v>6236</v>
      </c>
    </row>
    <row r="3151" spans="1:5">
      <c r="A3151" s="3">
        <v>3151</v>
      </c>
      <c r="B3151" s="2" t="s">
        <v>6358</v>
      </c>
      <c r="C3151" s="2" t="s">
        <v>6357</v>
      </c>
      <c r="D3151" s="4">
        <v>190</v>
      </c>
      <c r="E3151" s="2" t="s">
        <v>6236</v>
      </c>
    </row>
    <row r="3152" spans="1:5">
      <c r="A3152" s="3">
        <v>3152</v>
      </c>
      <c r="B3152" s="2" t="s">
        <v>6360</v>
      </c>
      <c r="C3152" s="2" t="s">
        <v>6359</v>
      </c>
      <c r="D3152" s="4">
        <v>194</v>
      </c>
      <c r="E3152" s="2" t="s">
        <v>6236</v>
      </c>
    </row>
    <row r="3153" spans="1:5">
      <c r="A3153" s="3">
        <v>3153</v>
      </c>
      <c r="B3153" s="2" t="s">
        <v>6362</v>
      </c>
      <c r="C3153" s="2" t="s">
        <v>6361</v>
      </c>
      <c r="D3153" s="4">
        <v>130</v>
      </c>
      <c r="E3153" s="2" t="s">
        <v>6236</v>
      </c>
    </row>
    <row r="3154" spans="1:5">
      <c r="A3154" s="3">
        <v>3154</v>
      </c>
      <c r="B3154" s="2" t="s">
        <v>6364</v>
      </c>
      <c r="C3154" s="2" t="s">
        <v>6363</v>
      </c>
      <c r="D3154" s="4">
        <v>254</v>
      </c>
      <c r="E3154" s="2" t="s">
        <v>6236</v>
      </c>
    </row>
    <row r="3155" spans="1:5">
      <c r="A3155" s="3">
        <v>3155</v>
      </c>
      <c r="B3155" s="2" t="s">
        <v>6366</v>
      </c>
      <c r="C3155" s="2" t="s">
        <v>6365</v>
      </c>
      <c r="D3155" s="4">
        <v>64</v>
      </c>
      <c r="E3155" s="2" t="s">
        <v>6236</v>
      </c>
    </row>
    <row r="3156" spans="1:5">
      <c r="A3156" s="3">
        <v>3156</v>
      </c>
      <c r="B3156" s="2" t="s">
        <v>6368</v>
      </c>
      <c r="C3156" s="2" t="s">
        <v>6367</v>
      </c>
      <c r="D3156" s="4">
        <v>60</v>
      </c>
      <c r="E3156" s="2" t="s">
        <v>6236</v>
      </c>
    </row>
    <row r="3157" spans="1:5">
      <c r="A3157" s="3">
        <v>3157</v>
      </c>
      <c r="B3157" s="2" t="s">
        <v>6370</v>
      </c>
      <c r="C3157" s="2" t="s">
        <v>6369</v>
      </c>
      <c r="D3157" s="4">
        <v>40</v>
      </c>
      <c r="E3157" s="2" t="s">
        <v>6236</v>
      </c>
    </row>
    <row r="3158" spans="1:5">
      <c r="A3158" s="3">
        <v>3158</v>
      </c>
      <c r="B3158" s="2" t="s">
        <v>6372</v>
      </c>
      <c r="C3158" s="2" t="s">
        <v>6371</v>
      </c>
      <c r="D3158" s="4">
        <v>14</v>
      </c>
      <c r="E3158" s="2" t="s">
        <v>6236</v>
      </c>
    </row>
    <row r="3159" spans="1:5">
      <c r="A3159" s="3">
        <v>3159</v>
      </c>
      <c r="B3159" s="2" t="s">
        <v>6374</v>
      </c>
      <c r="C3159" s="2" t="s">
        <v>6373</v>
      </c>
      <c r="D3159" s="4">
        <v>100</v>
      </c>
      <c r="E3159" s="2" t="s">
        <v>6236</v>
      </c>
    </row>
    <row r="3160" spans="1:5">
      <c r="A3160" s="3">
        <v>3160</v>
      </c>
      <c r="B3160" s="2" t="s">
        <v>6376</v>
      </c>
      <c r="C3160" s="2" t="s">
        <v>6375</v>
      </c>
      <c r="D3160" s="4">
        <v>80</v>
      </c>
      <c r="E3160" s="2" t="s">
        <v>6236</v>
      </c>
    </row>
    <row r="3161" spans="1:5">
      <c r="A3161" s="3">
        <v>3161</v>
      </c>
      <c r="B3161" s="2" t="s">
        <v>6378</v>
      </c>
      <c r="C3161" s="2" t="s">
        <v>6377</v>
      </c>
      <c r="D3161" s="4">
        <v>110</v>
      </c>
      <c r="E3161" s="2" t="s">
        <v>6236</v>
      </c>
    </row>
    <row r="3162" spans="1:5">
      <c r="A3162" s="3">
        <v>3162</v>
      </c>
      <c r="B3162" s="2" t="s">
        <v>6380</v>
      </c>
      <c r="C3162" s="2" t="s">
        <v>6379</v>
      </c>
      <c r="D3162" s="4">
        <v>30</v>
      </c>
      <c r="E3162" s="2" t="s">
        <v>6236</v>
      </c>
    </row>
    <row r="3163" spans="1:5">
      <c r="A3163" s="3">
        <v>3163</v>
      </c>
      <c r="B3163" s="2" t="s">
        <v>6382</v>
      </c>
      <c r="C3163" s="2" t="s">
        <v>6381</v>
      </c>
      <c r="D3163" s="4">
        <v>30</v>
      </c>
      <c r="E3163" s="2" t="s">
        <v>17</v>
      </c>
    </row>
    <row r="3164" spans="1:5">
      <c r="A3164" s="3">
        <v>3164</v>
      </c>
      <c r="B3164" s="2" t="s">
        <v>6384</v>
      </c>
      <c r="C3164" s="2" t="s">
        <v>6383</v>
      </c>
      <c r="D3164" s="4">
        <v>30</v>
      </c>
      <c r="E3164" s="2" t="s">
        <v>6236</v>
      </c>
    </row>
    <row r="3165" spans="1:5">
      <c r="A3165" s="3">
        <v>3165</v>
      </c>
      <c r="B3165" s="2" t="s">
        <v>6386</v>
      </c>
      <c r="C3165" s="2" t="s">
        <v>6385</v>
      </c>
      <c r="D3165" s="4">
        <v>40</v>
      </c>
      <c r="E3165" s="2" t="s">
        <v>6236</v>
      </c>
    </row>
    <row r="3166" spans="1:5">
      <c r="A3166" s="3">
        <v>3166</v>
      </c>
      <c r="B3166" s="2" t="s">
        <v>6388</v>
      </c>
      <c r="C3166" s="2" t="s">
        <v>6387</v>
      </c>
      <c r="D3166" s="4">
        <v>10</v>
      </c>
      <c r="E3166" s="2" t="s">
        <v>6236</v>
      </c>
    </row>
    <row r="3167" spans="1:5">
      <c r="A3167" s="3">
        <v>3167</v>
      </c>
      <c r="B3167" s="2" t="s">
        <v>6390</v>
      </c>
      <c r="C3167" s="2" t="s">
        <v>6389</v>
      </c>
      <c r="D3167" s="4">
        <v>360</v>
      </c>
      <c r="E3167" s="2" t="s">
        <v>6236</v>
      </c>
    </row>
    <row r="3168" spans="1:5">
      <c r="A3168" s="3">
        <v>3168</v>
      </c>
      <c r="B3168" s="2" t="s">
        <v>6392</v>
      </c>
      <c r="C3168" s="2" t="s">
        <v>6391</v>
      </c>
      <c r="D3168" s="4">
        <v>10</v>
      </c>
      <c r="E3168" s="2" t="s">
        <v>6236</v>
      </c>
    </row>
    <row r="3169" spans="1:5">
      <c r="A3169" s="3">
        <v>3169</v>
      </c>
      <c r="B3169" s="2" t="s">
        <v>6394</v>
      </c>
      <c r="C3169" s="2" t="s">
        <v>6393</v>
      </c>
      <c r="D3169" s="4">
        <v>370</v>
      </c>
      <c r="E3169" s="2" t="s">
        <v>6236</v>
      </c>
    </row>
    <row r="3170" spans="1:5">
      <c r="A3170" s="3">
        <v>3170</v>
      </c>
      <c r="B3170" s="2" t="s">
        <v>6396</v>
      </c>
      <c r="C3170" s="2" t="s">
        <v>6395</v>
      </c>
      <c r="D3170" s="4">
        <v>28</v>
      </c>
      <c r="E3170" s="2" t="s">
        <v>6236</v>
      </c>
    </row>
    <row r="3171" spans="1:5">
      <c r="A3171" s="3">
        <v>3171</v>
      </c>
      <c r="B3171" s="2" t="s">
        <v>6398</v>
      </c>
      <c r="C3171" s="2" t="s">
        <v>6397</v>
      </c>
      <c r="D3171" s="4">
        <v>42</v>
      </c>
      <c r="E3171" s="2" t="s">
        <v>6236</v>
      </c>
    </row>
    <row r="3172" spans="1:5">
      <c r="A3172" s="3">
        <v>3172</v>
      </c>
      <c r="B3172" s="2" t="s">
        <v>6400</v>
      </c>
      <c r="C3172" s="2" t="s">
        <v>6399</v>
      </c>
      <c r="D3172" s="4">
        <v>28</v>
      </c>
      <c r="E3172" s="2" t="s">
        <v>6236</v>
      </c>
    </row>
    <row r="3173" spans="1:5">
      <c r="A3173" s="3">
        <v>3173</v>
      </c>
      <c r="B3173" s="2" t="s">
        <v>6402</v>
      </c>
      <c r="C3173" s="2" t="s">
        <v>6401</v>
      </c>
      <c r="D3173" s="4">
        <v>30</v>
      </c>
      <c r="E3173" s="2" t="s">
        <v>6236</v>
      </c>
    </row>
    <row r="3174" spans="1:5">
      <c r="A3174" s="3">
        <v>3174</v>
      </c>
      <c r="B3174" s="2" t="s">
        <v>6404</v>
      </c>
      <c r="C3174" s="2" t="s">
        <v>6403</v>
      </c>
      <c r="D3174" s="4">
        <v>28</v>
      </c>
      <c r="E3174" s="2" t="s">
        <v>6241</v>
      </c>
    </row>
    <row r="3175" spans="1:5">
      <c r="A3175" s="3">
        <v>3175</v>
      </c>
      <c r="B3175" s="2" t="s">
        <v>6406</v>
      </c>
      <c r="C3175" s="2" t="s">
        <v>6405</v>
      </c>
      <c r="D3175" s="4">
        <v>42</v>
      </c>
      <c r="E3175" s="2" t="s">
        <v>6241</v>
      </c>
    </row>
    <row r="3176" spans="1:5">
      <c r="A3176" s="3">
        <v>3176</v>
      </c>
      <c r="B3176" s="2" t="s">
        <v>6408</v>
      </c>
      <c r="C3176" s="2" t="s">
        <v>6407</v>
      </c>
      <c r="D3176" s="4">
        <v>102</v>
      </c>
      <c r="E3176" s="2" t="s">
        <v>6241</v>
      </c>
    </row>
    <row r="3177" spans="1:5">
      <c r="A3177" s="3">
        <v>3177</v>
      </c>
      <c r="B3177" s="2" t="s">
        <v>6409</v>
      </c>
      <c r="C3177" s="2" t="s">
        <v>6387</v>
      </c>
      <c r="D3177" s="4">
        <v>60</v>
      </c>
      <c r="E3177" s="2" t="s">
        <v>6241</v>
      </c>
    </row>
    <row r="3178" spans="1:5">
      <c r="A3178" s="3">
        <v>3178</v>
      </c>
      <c r="B3178" s="2" t="s">
        <v>6411</v>
      </c>
      <c r="C3178" s="2" t="s">
        <v>6410</v>
      </c>
      <c r="D3178" s="4">
        <v>28</v>
      </c>
      <c r="E3178" s="2" t="s">
        <v>6241</v>
      </c>
    </row>
    <row r="3179" spans="1:5">
      <c r="A3179" s="3">
        <v>3179</v>
      </c>
      <c r="B3179" s="2" t="s">
        <v>6413</v>
      </c>
      <c r="C3179" s="2" t="s">
        <v>6412</v>
      </c>
      <c r="D3179" s="4">
        <v>78</v>
      </c>
      <c r="E3179" s="2" t="s">
        <v>6241</v>
      </c>
    </row>
    <row r="3180" spans="1:5">
      <c r="A3180" s="3">
        <v>3180</v>
      </c>
      <c r="B3180" s="2" t="s">
        <v>6415</v>
      </c>
      <c r="C3180" s="2" t="s">
        <v>6414</v>
      </c>
      <c r="D3180" s="4">
        <v>50</v>
      </c>
      <c r="E3180" s="2" t="s">
        <v>6241</v>
      </c>
    </row>
    <row r="3181" spans="1:5">
      <c r="A3181" s="3">
        <v>3181</v>
      </c>
      <c r="B3181" s="2" t="s">
        <v>6417</v>
      </c>
      <c r="C3181" s="2" t="s">
        <v>6416</v>
      </c>
      <c r="D3181" s="4">
        <v>300</v>
      </c>
      <c r="E3181" s="2" t="s">
        <v>6241</v>
      </c>
    </row>
    <row r="3182" spans="1:5">
      <c r="A3182" s="3">
        <v>3182</v>
      </c>
      <c r="B3182" s="2" t="s">
        <v>6419</v>
      </c>
      <c r="C3182" s="2" t="s">
        <v>6418</v>
      </c>
      <c r="D3182" s="4">
        <v>330</v>
      </c>
      <c r="E3182" s="2" t="s">
        <v>6241</v>
      </c>
    </row>
    <row r="3183" spans="1:5">
      <c r="A3183" s="3">
        <v>3183</v>
      </c>
      <c r="B3183" s="2" t="s">
        <v>6421</v>
      </c>
      <c r="C3183" s="2" t="s">
        <v>6420</v>
      </c>
      <c r="D3183" s="4">
        <v>30</v>
      </c>
      <c r="E3183" s="2" t="s">
        <v>6241</v>
      </c>
    </row>
    <row r="3184" spans="1:5">
      <c r="A3184" s="3">
        <v>3184</v>
      </c>
      <c r="B3184" s="2" t="s">
        <v>6423</v>
      </c>
      <c r="C3184" s="2" t="s">
        <v>6422</v>
      </c>
      <c r="D3184" s="4">
        <v>14</v>
      </c>
      <c r="E3184" s="2" t="s">
        <v>6241</v>
      </c>
    </row>
    <row r="3185" spans="1:5">
      <c r="A3185" s="3">
        <v>3185</v>
      </c>
      <c r="B3185" s="2" t="s">
        <v>6425</v>
      </c>
      <c r="C3185" s="2" t="s">
        <v>6424</v>
      </c>
      <c r="D3185" s="4">
        <v>24</v>
      </c>
      <c r="E3185" s="2" t="s">
        <v>6241</v>
      </c>
    </row>
    <row r="3186" spans="1:5">
      <c r="A3186" s="3">
        <v>3186</v>
      </c>
      <c r="B3186" s="2" t="s">
        <v>6426</v>
      </c>
      <c r="C3186" s="2" t="s">
        <v>6387</v>
      </c>
      <c r="D3186" s="4">
        <v>10</v>
      </c>
      <c r="E3186" s="2" t="s">
        <v>6241</v>
      </c>
    </row>
    <row r="3187" spans="1:5">
      <c r="A3187" s="3">
        <v>3187</v>
      </c>
      <c r="B3187" s="2" t="s">
        <v>6428</v>
      </c>
      <c r="C3187" s="2" t="s">
        <v>6427</v>
      </c>
      <c r="D3187" s="4">
        <v>63</v>
      </c>
      <c r="E3187" s="2" t="s">
        <v>6241</v>
      </c>
    </row>
    <row r="3188" spans="1:5">
      <c r="A3188" s="3">
        <v>3188</v>
      </c>
      <c r="B3188" s="2" t="s">
        <v>6430</v>
      </c>
      <c r="C3188" s="2" t="s">
        <v>6429</v>
      </c>
      <c r="D3188" s="4">
        <v>93</v>
      </c>
      <c r="E3188" s="2" t="s">
        <v>6241</v>
      </c>
    </row>
    <row r="3189" spans="1:5">
      <c r="A3189" s="3">
        <v>3189</v>
      </c>
      <c r="B3189" s="2" t="s">
        <v>6431</v>
      </c>
      <c r="C3189" s="2" t="s">
        <v>6420</v>
      </c>
      <c r="D3189" s="4">
        <v>30</v>
      </c>
      <c r="E3189" s="2" t="s">
        <v>6241</v>
      </c>
    </row>
    <row r="3190" spans="1:5">
      <c r="A3190" s="3">
        <v>3190</v>
      </c>
      <c r="B3190" s="2" t="s">
        <v>6433</v>
      </c>
      <c r="C3190" s="2" t="s">
        <v>6432</v>
      </c>
      <c r="D3190" s="4">
        <v>28</v>
      </c>
      <c r="E3190" s="2" t="s">
        <v>6241</v>
      </c>
    </row>
    <row r="3191" spans="1:5">
      <c r="A3191" s="3">
        <v>3191</v>
      </c>
      <c r="B3191" s="2" t="s">
        <v>6435</v>
      </c>
      <c r="C3191" s="2" t="s">
        <v>6434</v>
      </c>
      <c r="D3191" s="4">
        <v>38</v>
      </c>
      <c r="E3191" s="2" t="s">
        <v>6241</v>
      </c>
    </row>
    <row r="3192" spans="1:5">
      <c r="A3192" s="3">
        <v>3192</v>
      </c>
      <c r="B3192" s="2" t="s">
        <v>6436</v>
      </c>
      <c r="C3192" s="2" t="s">
        <v>6387</v>
      </c>
      <c r="D3192" s="4">
        <v>10</v>
      </c>
      <c r="E3192" s="2" t="s">
        <v>6241</v>
      </c>
    </row>
    <row r="3193" spans="1:5">
      <c r="A3193" s="3">
        <v>3193</v>
      </c>
      <c r="B3193" s="2" t="s">
        <v>6438</v>
      </c>
      <c r="C3193" s="2" t="s">
        <v>6437</v>
      </c>
      <c r="D3193" s="4">
        <v>100</v>
      </c>
      <c r="E3193" s="2" t="s">
        <v>6241</v>
      </c>
    </row>
    <row r="3194" spans="1:5">
      <c r="A3194" s="3">
        <v>3194</v>
      </c>
      <c r="B3194" s="2" t="s">
        <v>6440</v>
      </c>
      <c r="C3194" s="2" t="s">
        <v>6439</v>
      </c>
      <c r="D3194" s="4">
        <v>130</v>
      </c>
      <c r="E3194" s="2" t="s">
        <v>6241</v>
      </c>
    </row>
    <row r="3195" spans="1:5">
      <c r="A3195" s="3">
        <v>3195</v>
      </c>
      <c r="B3195" s="2" t="s">
        <v>6441</v>
      </c>
      <c r="C3195" s="2" t="s">
        <v>6387</v>
      </c>
      <c r="D3195" s="4">
        <v>30</v>
      </c>
      <c r="E3195" s="2" t="s">
        <v>6241</v>
      </c>
    </row>
    <row r="3196" spans="1:5">
      <c r="A3196" s="3">
        <v>3196</v>
      </c>
      <c r="B3196" s="2" t="s">
        <v>6443</v>
      </c>
      <c r="C3196" s="2" t="s">
        <v>6442</v>
      </c>
      <c r="D3196" s="4">
        <v>40</v>
      </c>
      <c r="E3196" s="2" t="s">
        <v>17</v>
      </c>
    </row>
    <row r="3197" spans="1:5">
      <c r="A3197" s="3">
        <v>3197</v>
      </c>
      <c r="B3197" s="2" t="s">
        <v>6445</v>
      </c>
      <c r="C3197" s="2" t="s">
        <v>6444</v>
      </c>
      <c r="D3197" s="4">
        <v>140</v>
      </c>
      <c r="E3197" s="2" t="s">
        <v>6241</v>
      </c>
    </row>
    <row r="3198" spans="1:5">
      <c r="A3198" s="3">
        <v>3198</v>
      </c>
      <c r="B3198" s="2" t="s">
        <v>6447</v>
      </c>
      <c r="C3198" s="2" t="s">
        <v>6446</v>
      </c>
      <c r="D3198" s="4">
        <v>20</v>
      </c>
      <c r="E3198" s="2" t="s">
        <v>6236</v>
      </c>
    </row>
    <row r="3199" spans="1:5">
      <c r="A3199" s="3">
        <v>3199</v>
      </c>
      <c r="B3199" s="2" t="s">
        <v>6449</v>
      </c>
      <c r="C3199" s="2" t="s">
        <v>6448</v>
      </c>
      <c r="D3199" s="4">
        <v>60</v>
      </c>
      <c r="E3199" s="2" t="s">
        <v>6236</v>
      </c>
    </row>
    <row r="3200" spans="1:5">
      <c r="A3200" s="3">
        <v>3200</v>
      </c>
      <c r="B3200" s="2" t="s">
        <v>6451</v>
      </c>
      <c r="C3200" s="2" t="s">
        <v>6450</v>
      </c>
      <c r="D3200" s="4">
        <v>60</v>
      </c>
      <c r="E3200" s="2" t="s">
        <v>6241</v>
      </c>
    </row>
    <row r="3201" spans="1:5">
      <c r="A3201" s="3">
        <v>3201</v>
      </c>
      <c r="B3201" s="2" t="s">
        <v>6453</v>
      </c>
      <c r="C3201" s="2" t="s">
        <v>6452</v>
      </c>
      <c r="D3201" s="4">
        <v>30</v>
      </c>
      <c r="E3201" s="2" t="s">
        <v>6236</v>
      </c>
    </row>
    <row r="3202" spans="1:5">
      <c r="A3202" s="3">
        <v>3202</v>
      </c>
      <c r="B3202" s="2" t="s">
        <v>6455</v>
      </c>
      <c r="C3202" s="2" t="s">
        <v>6454</v>
      </c>
      <c r="D3202" s="4">
        <v>80</v>
      </c>
      <c r="E3202" s="2" t="s">
        <v>6236</v>
      </c>
    </row>
    <row r="3203" spans="1:5">
      <c r="A3203" s="3">
        <v>3203</v>
      </c>
      <c r="B3203" s="2" t="s">
        <v>6457</v>
      </c>
      <c r="C3203" s="2" t="s">
        <v>6456</v>
      </c>
      <c r="D3203" s="4">
        <v>80</v>
      </c>
      <c r="E3203" s="2" t="s">
        <v>6236</v>
      </c>
    </row>
    <row r="3204" spans="1:5">
      <c r="A3204" s="3">
        <v>3204</v>
      </c>
      <c r="B3204" s="2" t="s">
        <v>6459</v>
      </c>
      <c r="C3204" s="2" t="s">
        <v>6458</v>
      </c>
      <c r="D3204" s="4">
        <v>150</v>
      </c>
      <c r="E3204" s="2" t="s">
        <v>17</v>
      </c>
    </row>
    <row r="3205" spans="1:5">
      <c r="A3205" s="3">
        <v>3205</v>
      </c>
      <c r="B3205" s="2" t="s">
        <v>6461</v>
      </c>
      <c r="C3205" s="2" t="s">
        <v>6460</v>
      </c>
      <c r="D3205" s="4">
        <v>100</v>
      </c>
      <c r="E3205" s="2" t="s">
        <v>17</v>
      </c>
    </row>
    <row r="3206" spans="1:5">
      <c r="A3206" s="3">
        <v>3206</v>
      </c>
      <c r="B3206" s="2" t="s">
        <v>6463</v>
      </c>
      <c r="C3206" s="2" t="s">
        <v>6462</v>
      </c>
      <c r="D3206" s="4">
        <v>300</v>
      </c>
      <c r="E3206" s="2" t="s">
        <v>6203</v>
      </c>
    </row>
    <row r="3207" spans="1:5">
      <c r="A3207" s="3">
        <v>3207</v>
      </c>
      <c r="B3207" s="2" t="s">
        <v>6465</v>
      </c>
      <c r="C3207" s="2" t="s">
        <v>6464</v>
      </c>
      <c r="D3207" s="4">
        <v>240</v>
      </c>
      <c r="E3207" s="2" t="s">
        <v>6236</v>
      </c>
    </row>
    <row r="3208" spans="1:5">
      <c r="A3208" s="3">
        <v>3208</v>
      </c>
      <c r="B3208" s="2" t="s">
        <v>6467</v>
      </c>
      <c r="C3208" s="2" t="s">
        <v>6466</v>
      </c>
      <c r="D3208" s="4">
        <v>80</v>
      </c>
      <c r="E3208" s="2" t="s">
        <v>6241</v>
      </c>
    </row>
    <row r="3209" spans="1:5">
      <c r="A3209" s="3">
        <v>3209</v>
      </c>
      <c r="B3209" s="2" t="s">
        <v>6469</v>
      </c>
      <c r="C3209" s="2" t="s">
        <v>6468</v>
      </c>
      <c r="D3209" s="4">
        <v>180</v>
      </c>
      <c r="E3209" s="2" t="s">
        <v>6203</v>
      </c>
    </row>
    <row r="3210" spans="1:5">
      <c r="A3210" s="3">
        <v>3210</v>
      </c>
      <c r="B3210" s="2" t="s">
        <v>6471</v>
      </c>
      <c r="C3210" s="2" t="s">
        <v>6470</v>
      </c>
      <c r="D3210" s="4">
        <v>40</v>
      </c>
      <c r="E3210" s="2" t="s">
        <v>6236</v>
      </c>
    </row>
    <row r="3211" spans="1:5">
      <c r="A3211" s="3">
        <v>3211</v>
      </c>
      <c r="B3211" s="2" t="s">
        <v>6473</v>
      </c>
      <c r="C3211" s="2" t="s">
        <v>6472</v>
      </c>
      <c r="D3211" s="4">
        <v>4.5</v>
      </c>
      <c r="E3211" s="2" t="s">
        <v>6236</v>
      </c>
    </row>
    <row r="3212" spans="1:5">
      <c r="A3212" s="3">
        <v>3212</v>
      </c>
      <c r="B3212" s="2" t="s">
        <v>6475</v>
      </c>
      <c r="C3212" s="2" t="s">
        <v>6474</v>
      </c>
      <c r="D3212" s="4">
        <v>12</v>
      </c>
      <c r="E3212" s="2" t="s">
        <v>6236</v>
      </c>
    </row>
    <row r="3213" spans="1:5">
      <c r="A3213" s="3">
        <v>3213</v>
      </c>
      <c r="B3213" s="2" t="s">
        <v>6477</v>
      </c>
      <c r="C3213" s="2" t="s">
        <v>6476</v>
      </c>
      <c r="D3213" s="4">
        <v>33</v>
      </c>
      <c r="E3213" s="2" t="s">
        <v>6236</v>
      </c>
    </row>
    <row r="3214" spans="1:5">
      <c r="A3214" s="3">
        <v>3214</v>
      </c>
      <c r="B3214" s="2" t="s">
        <v>6479</v>
      </c>
      <c r="C3214" s="2" t="s">
        <v>6478</v>
      </c>
      <c r="D3214" s="4">
        <v>21</v>
      </c>
      <c r="E3214" s="2" t="s">
        <v>6236</v>
      </c>
    </row>
    <row r="3215" spans="1:5">
      <c r="A3215" s="3">
        <v>3215</v>
      </c>
      <c r="B3215" s="2" t="s">
        <v>6481</v>
      </c>
      <c r="C3215" s="2" t="s">
        <v>6480</v>
      </c>
      <c r="D3215" s="4">
        <v>15</v>
      </c>
      <c r="E3215" s="2" t="s">
        <v>6236</v>
      </c>
    </row>
    <row r="3216" spans="1:5">
      <c r="A3216" s="3">
        <v>3216</v>
      </c>
      <c r="B3216" s="2" t="s">
        <v>6483</v>
      </c>
      <c r="C3216" s="2" t="s">
        <v>6482</v>
      </c>
      <c r="D3216" s="4">
        <v>5</v>
      </c>
      <c r="E3216" s="2" t="s">
        <v>6236</v>
      </c>
    </row>
    <row r="3217" spans="1:5">
      <c r="A3217" s="3">
        <v>3217</v>
      </c>
      <c r="B3217" s="2" t="s">
        <v>6485</v>
      </c>
      <c r="C3217" s="2" t="s">
        <v>6484</v>
      </c>
      <c r="D3217" s="4">
        <v>5</v>
      </c>
      <c r="E3217" s="2" t="s">
        <v>6236</v>
      </c>
    </row>
    <row r="3218" spans="1:5">
      <c r="A3218" s="3">
        <v>3218</v>
      </c>
      <c r="B3218" s="2" t="s">
        <v>6487</v>
      </c>
      <c r="C3218" s="2" t="s">
        <v>6486</v>
      </c>
      <c r="D3218" s="4">
        <v>5</v>
      </c>
      <c r="E3218" s="2" t="s">
        <v>6236</v>
      </c>
    </row>
    <row r="3219" spans="1:5">
      <c r="A3219" s="3">
        <v>3219</v>
      </c>
      <c r="B3219" s="2" t="s">
        <v>6489</v>
      </c>
      <c r="C3219" s="2" t="s">
        <v>6488</v>
      </c>
      <c r="D3219" s="4">
        <v>5</v>
      </c>
      <c r="E3219" s="2" t="s">
        <v>6236</v>
      </c>
    </row>
    <row r="3220" spans="1:5">
      <c r="A3220" s="3">
        <v>3220</v>
      </c>
      <c r="B3220" s="2" t="s">
        <v>6491</v>
      </c>
      <c r="C3220" s="2" t="s">
        <v>6490</v>
      </c>
      <c r="D3220" s="4">
        <v>10</v>
      </c>
      <c r="E3220" s="2" t="s">
        <v>6236</v>
      </c>
    </row>
    <row r="3221" spans="1:5">
      <c r="A3221" s="3">
        <v>3221</v>
      </c>
      <c r="B3221" s="2" t="s">
        <v>6493</v>
      </c>
      <c r="C3221" s="2" t="s">
        <v>6492</v>
      </c>
      <c r="D3221" s="4">
        <v>23</v>
      </c>
      <c r="E3221" s="2" t="s">
        <v>6236</v>
      </c>
    </row>
    <row r="3222" spans="1:5">
      <c r="A3222" s="3">
        <v>3222</v>
      </c>
      <c r="B3222" s="2" t="s">
        <v>6495</v>
      </c>
      <c r="C3222" s="2" t="s">
        <v>6494</v>
      </c>
      <c r="D3222" s="4">
        <v>25</v>
      </c>
      <c r="E3222" s="2" t="s">
        <v>6236</v>
      </c>
    </row>
    <row r="3223" spans="1:5">
      <c r="A3223" s="3">
        <v>3223</v>
      </c>
      <c r="B3223" s="2" t="s">
        <v>6497</v>
      </c>
      <c r="C3223" s="2" t="s">
        <v>6496</v>
      </c>
      <c r="D3223" s="4">
        <v>50</v>
      </c>
      <c r="E3223" s="2" t="s">
        <v>6236</v>
      </c>
    </row>
    <row r="3224" spans="1:5">
      <c r="A3224" s="3">
        <v>3224</v>
      </c>
      <c r="B3224" s="2" t="s">
        <v>6499</v>
      </c>
      <c r="C3224" s="2" t="s">
        <v>6498</v>
      </c>
      <c r="D3224" s="4">
        <v>2</v>
      </c>
      <c r="E3224" s="2" t="s">
        <v>6236</v>
      </c>
    </row>
    <row r="3225" spans="1:5">
      <c r="A3225" s="3">
        <v>3225</v>
      </c>
      <c r="B3225" s="2" t="s">
        <v>6501</v>
      </c>
      <c r="C3225" s="2" t="s">
        <v>6500</v>
      </c>
      <c r="D3225" s="4">
        <v>20</v>
      </c>
      <c r="E3225" s="2" t="s">
        <v>17</v>
      </c>
    </row>
    <row r="3226" spans="1:5">
      <c r="A3226" s="3">
        <v>3226</v>
      </c>
      <c r="B3226" s="2" t="s">
        <v>6503</v>
      </c>
      <c r="C3226" s="2" t="s">
        <v>6502</v>
      </c>
      <c r="D3226" s="4">
        <v>10</v>
      </c>
      <c r="E3226" s="2" t="s">
        <v>17</v>
      </c>
    </row>
    <row r="3227" spans="1:5">
      <c r="A3227" s="3">
        <v>3227</v>
      </c>
      <c r="B3227" s="2" t="s">
        <v>6505</v>
      </c>
      <c r="C3227" s="2" t="s">
        <v>6504</v>
      </c>
      <c r="D3227" s="4">
        <v>40</v>
      </c>
      <c r="E3227" s="2" t="s">
        <v>17</v>
      </c>
    </row>
    <row r="3228" spans="1:5">
      <c r="A3228" s="3">
        <v>3228</v>
      </c>
      <c r="B3228" s="2" t="s">
        <v>6507</v>
      </c>
      <c r="C3228" s="2" t="s">
        <v>6506</v>
      </c>
      <c r="D3228" s="4">
        <v>15</v>
      </c>
      <c r="E3228" s="2" t="s">
        <v>6236</v>
      </c>
    </row>
    <row r="3229" spans="1:5">
      <c r="A3229" s="3">
        <v>3229</v>
      </c>
      <c r="B3229" s="2" t="s">
        <v>6509</v>
      </c>
      <c r="C3229" s="2" t="s">
        <v>6508</v>
      </c>
      <c r="D3229" s="4">
        <v>20</v>
      </c>
      <c r="E3229" s="2" t="s">
        <v>6236</v>
      </c>
    </row>
    <row r="3230" spans="1:5">
      <c r="A3230" s="3">
        <v>3230</v>
      </c>
      <c r="B3230" s="2" t="s">
        <v>6511</v>
      </c>
      <c r="C3230" s="2" t="s">
        <v>6510</v>
      </c>
      <c r="D3230" s="4">
        <v>40</v>
      </c>
      <c r="E3230" s="2" t="s">
        <v>17</v>
      </c>
    </row>
    <row r="3231" spans="1:5">
      <c r="A3231" s="3">
        <v>3231</v>
      </c>
      <c r="B3231" s="2" t="s">
        <v>6513</v>
      </c>
      <c r="C3231" s="2" t="s">
        <v>6512</v>
      </c>
      <c r="D3231" s="4">
        <v>25</v>
      </c>
      <c r="E3231" s="2" t="s">
        <v>17</v>
      </c>
    </row>
    <row r="3232" spans="1:5">
      <c r="A3232" s="3">
        <v>3232</v>
      </c>
      <c r="B3232" s="2" t="s">
        <v>6515</v>
      </c>
      <c r="C3232" s="2" t="s">
        <v>6514</v>
      </c>
      <c r="D3232" s="4">
        <v>42</v>
      </c>
      <c r="E3232" s="2" t="s">
        <v>17</v>
      </c>
    </row>
    <row r="3233" spans="1:5">
      <c r="A3233" s="3">
        <v>3233</v>
      </c>
      <c r="B3233" s="2" t="s">
        <v>6517</v>
      </c>
      <c r="C3233" s="2" t="s">
        <v>6516</v>
      </c>
      <c r="D3233" s="4">
        <v>50</v>
      </c>
      <c r="E3233" s="2" t="s">
        <v>17</v>
      </c>
    </row>
    <row r="3234" spans="1:5">
      <c r="A3234" s="3">
        <v>3234</v>
      </c>
      <c r="B3234" s="2" t="s">
        <v>6519</v>
      </c>
      <c r="C3234" s="2" t="s">
        <v>6518</v>
      </c>
      <c r="D3234" s="4">
        <v>20</v>
      </c>
      <c r="E3234" s="2" t="s">
        <v>734</v>
      </c>
    </row>
    <row r="3235" spans="1:5">
      <c r="A3235" s="3">
        <v>3235</v>
      </c>
      <c r="B3235" s="2" t="s">
        <v>6521</v>
      </c>
      <c r="C3235" s="2" t="s">
        <v>6520</v>
      </c>
      <c r="D3235" s="4">
        <v>40</v>
      </c>
      <c r="E3235" s="2" t="s">
        <v>704</v>
      </c>
    </row>
    <row r="3236" spans="1:5">
      <c r="A3236" s="3">
        <v>3236</v>
      </c>
      <c r="B3236" s="2" t="s">
        <v>6523</v>
      </c>
      <c r="C3236" s="2" t="s">
        <v>6522</v>
      </c>
      <c r="D3236" s="4">
        <v>60</v>
      </c>
      <c r="E3236" s="2" t="s">
        <v>704</v>
      </c>
    </row>
    <row r="3237" spans="1:5">
      <c r="A3237" s="3">
        <v>3237</v>
      </c>
      <c r="B3237" s="2" t="s">
        <v>6525</v>
      </c>
      <c r="C3237" s="2" t="s">
        <v>6524</v>
      </c>
      <c r="D3237" s="4">
        <v>20</v>
      </c>
      <c r="E3237" s="2" t="s">
        <v>5032</v>
      </c>
    </row>
    <row r="3238" spans="1:5">
      <c r="A3238" s="3">
        <v>3238</v>
      </c>
      <c r="B3238" s="2" t="s">
        <v>6527</v>
      </c>
      <c r="C3238" s="2" t="s">
        <v>6526</v>
      </c>
      <c r="D3238" s="4">
        <v>1000</v>
      </c>
      <c r="E3238" s="2" t="s">
        <v>704</v>
      </c>
    </row>
    <row r="3239" spans="1:5">
      <c r="A3239" s="3">
        <v>3239</v>
      </c>
      <c r="B3239" s="2" t="s">
        <v>6529</v>
      </c>
      <c r="C3239" s="2" t="s">
        <v>6528</v>
      </c>
      <c r="D3239" s="4">
        <v>1200</v>
      </c>
      <c r="E3239" s="2" t="s">
        <v>704</v>
      </c>
    </row>
    <row r="3240" spans="1:5">
      <c r="A3240" s="3">
        <v>3240</v>
      </c>
      <c r="B3240" s="2" t="s">
        <v>6531</v>
      </c>
      <c r="C3240" s="2" t="s">
        <v>6530</v>
      </c>
      <c r="D3240" s="4">
        <v>200</v>
      </c>
      <c r="E3240" s="2" t="s">
        <v>17</v>
      </c>
    </row>
    <row r="3241" spans="1:5">
      <c r="A3241" s="3">
        <v>3241</v>
      </c>
      <c r="B3241" s="2" t="s">
        <v>6533</v>
      </c>
      <c r="C3241" s="2" t="s">
        <v>6532</v>
      </c>
      <c r="D3241" s="4">
        <v>196</v>
      </c>
      <c r="E3241" s="2" t="s">
        <v>6236</v>
      </c>
    </row>
    <row r="3242" spans="1:5">
      <c r="A3242" s="3">
        <v>3242</v>
      </c>
      <c r="B3242" s="2" t="s">
        <v>6535</v>
      </c>
      <c r="C3242" s="2" t="s">
        <v>6534</v>
      </c>
      <c r="D3242" s="4">
        <v>20</v>
      </c>
      <c r="E3242" s="2" t="s">
        <v>6236</v>
      </c>
    </row>
    <row r="3243" spans="1:5">
      <c r="A3243" s="3">
        <v>3243</v>
      </c>
      <c r="B3243" s="2" t="s">
        <v>6538</v>
      </c>
      <c r="C3243" s="2" t="s">
        <v>6537</v>
      </c>
      <c r="D3243" s="4">
        <v>70</v>
      </c>
      <c r="E3243" s="2" t="s">
        <v>6236</v>
      </c>
    </row>
    <row r="3244" spans="1:5">
      <c r="A3244" s="3">
        <v>3244</v>
      </c>
      <c r="B3244" s="2" t="s">
        <v>6541</v>
      </c>
      <c r="C3244" s="2" t="s">
        <v>6540</v>
      </c>
      <c r="D3244" s="4">
        <v>100</v>
      </c>
      <c r="E3244" s="2" t="s">
        <v>6236</v>
      </c>
    </row>
    <row r="3245" spans="1:5">
      <c r="A3245" s="3">
        <v>3245</v>
      </c>
      <c r="B3245" s="2" t="s">
        <v>6544</v>
      </c>
      <c r="C3245" s="2" t="s">
        <v>6543</v>
      </c>
      <c r="D3245" s="4">
        <v>560</v>
      </c>
      <c r="E3245" s="2" t="s">
        <v>6236</v>
      </c>
    </row>
    <row r="3246" spans="1:5">
      <c r="A3246" s="3">
        <v>3246</v>
      </c>
      <c r="B3246" s="2" t="s">
        <v>6547</v>
      </c>
      <c r="C3246" s="2" t="s">
        <v>6546</v>
      </c>
      <c r="D3246" s="4">
        <v>580</v>
      </c>
      <c r="E3246" s="2" t="s">
        <v>6236</v>
      </c>
    </row>
    <row r="3247" spans="1:5">
      <c r="A3247" s="3">
        <v>3247</v>
      </c>
      <c r="B3247" s="2" t="s">
        <v>6550</v>
      </c>
      <c r="C3247" s="2" t="s">
        <v>6549</v>
      </c>
      <c r="D3247" s="4">
        <v>240</v>
      </c>
      <c r="E3247" s="2" t="s">
        <v>6236</v>
      </c>
    </row>
    <row r="3248" spans="1:5">
      <c r="A3248" s="3">
        <v>3248</v>
      </c>
      <c r="B3248" s="2" t="s">
        <v>6552</v>
      </c>
      <c r="C3248" s="2" t="s">
        <v>6551</v>
      </c>
      <c r="D3248" s="4">
        <v>400</v>
      </c>
      <c r="E3248" s="2" t="s">
        <v>6236</v>
      </c>
    </row>
    <row r="3249" spans="1:5">
      <c r="A3249" s="3">
        <v>3249</v>
      </c>
      <c r="B3249" s="2" t="s">
        <v>6555</v>
      </c>
      <c r="C3249" s="2" t="s">
        <v>6554</v>
      </c>
      <c r="D3249" s="4">
        <v>300</v>
      </c>
      <c r="E3249" s="2" t="s">
        <v>6236</v>
      </c>
    </row>
    <row r="3250" spans="1:5">
      <c r="A3250" s="3">
        <v>3250</v>
      </c>
      <c r="B3250" s="2" t="s">
        <v>6558</v>
      </c>
      <c r="C3250" s="2" t="s">
        <v>6557</v>
      </c>
      <c r="D3250" s="4">
        <v>700</v>
      </c>
      <c r="E3250" s="2" t="s">
        <v>6236</v>
      </c>
    </row>
    <row r="3251" spans="1:5">
      <c r="A3251" s="3">
        <v>3251</v>
      </c>
      <c r="B3251" s="2" t="s">
        <v>6561</v>
      </c>
      <c r="C3251" s="2" t="s">
        <v>6560</v>
      </c>
      <c r="D3251" s="4">
        <v>800</v>
      </c>
      <c r="E3251" s="2" t="s">
        <v>6236</v>
      </c>
    </row>
    <row r="3252" spans="1:5">
      <c r="A3252" s="3">
        <v>3252</v>
      </c>
      <c r="B3252" s="2" t="s">
        <v>6564</v>
      </c>
      <c r="C3252" s="2" t="s">
        <v>6563</v>
      </c>
      <c r="D3252" s="4">
        <v>1200</v>
      </c>
      <c r="E3252" s="2" t="s">
        <v>6236</v>
      </c>
    </row>
    <row r="3253" spans="1:5">
      <c r="A3253" s="3">
        <v>3253</v>
      </c>
      <c r="B3253" s="2" t="s">
        <v>6567</v>
      </c>
      <c r="C3253" s="2" t="s">
        <v>6566</v>
      </c>
      <c r="D3253" s="4">
        <v>1500</v>
      </c>
      <c r="E3253" s="2" t="s">
        <v>6236</v>
      </c>
    </row>
    <row r="3254" spans="1:5">
      <c r="A3254" s="3">
        <v>3254</v>
      </c>
      <c r="B3254" s="2" t="s">
        <v>6570</v>
      </c>
      <c r="C3254" s="2" t="s">
        <v>6569</v>
      </c>
      <c r="D3254" s="4">
        <v>390</v>
      </c>
      <c r="E3254" s="2" t="s">
        <v>6236</v>
      </c>
    </row>
    <row r="3255" spans="1:5">
      <c r="A3255" s="3">
        <v>3255</v>
      </c>
      <c r="B3255" s="2" t="s">
        <v>6573</v>
      </c>
      <c r="C3255" s="2" t="s">
        <v>6572</v>
      </c>
      <c r="D3255" s="4">
        <v>40</v>
      </c>
      <c r="E3255" s="2" t="s">
        <v>6236</v>
      </c>
    </row>
    <row r="3256" spans="1:5">
      <c r="A3256" s="3">
        <v>3256</v>
      </c>
      <c r="B3256" s="2" t="s">
        <v>6576</v>
      </c>
      <c r="C3256" s="2" t="s">
        <v>6575</v>
      </c>
      <c r="D3256" s="4">
        <v>60</v>
      </c>
      <c r="E3256" s="2" t="s">
        <v>6236</v>
      </c>
    </row>
    <row r="3257" spans="1:5">
      <c r="A3257" s="3">
        <v>3257</v>
      </c>
      <c r="B3257" s="2" t="s">
        <v>6579</v>
      </c>
      <c r="C3257" s="2" t="s">
        <v>6578</v>
      </c>
      <c r="D3257" s="4">
        <v>650</v>
      </c>
      <c r="E3257" s="2" t="s">
        <v>6236</v>
      </c>
    </row>
    <row r="3258" spans="1:5">
      <c r="A3258" s="3">
        <v>3258</v>
      </c>
      <c r="B3258" s="2" t="s">
        <v>6536</v>
      </c>
      <c r="C3258" s="2" t="s">
        <v>6580</v>
      </c>
      <c r="D3258" s="4">
        <v>170</v>
      </c>
      <c r="E3258" s="2" t="s">
        <v>6236</v>
      </c>
    </row>
    <row r="3259" spans="1:5">
      <c r="A3259" s="3">
        <v>3259</v>
      </c>
      <c r="B3259" s="2" t="s">
        <v>6539</v>
      </c>
      <c r="C3259" s="2" t="s">
        <v>6582</v>
      </c>
      <c r="D3259" s="4">
        <v>1800</v>
      </c>
      <c r="E3259" s="2" t="s">
        <v>6236</v>
      </c>
    </row>
    <row r="3260" spans="1:5">
      <c r="A3260" s="3">
        <v>3260</v>
      </c>
      <c r="B3260" s="2" t="s">
        <v>6548</v>
      </c>
      <c r="C3260" s="2" t="s">
        <v>6584</v>
      </c>
      <c r="D3260" s="4">
        <v>350</v>
      </c>
      <c r="E3260" s="2" t="s">
        <v>6236</v>
      </c>
    </row>
    <row r="3261" spans="1:5">
      <c r="A3261" s="3">
        <v>3261</v>
      </c>
      <c r="B3261" s="2" t="s">
        <v>6545</v>
      </c>
      <c r="C3261" s="2" t="s">
        <v>6586</v>
      </c>
      <c r="D3261" s="4">
        <v>60</v>
      </c>
      <c r="E3261" s="2" t="s">
        <v>6236</v>
      </c>
    </row>
    <row r="3262" spans="1:5">
      <c r="A3262" s="3">
        <v>3262</v>
      </c>
      <c r="B3262" s="2" t="s">
        <v>6542</v>
      </c>
      <c r="C3262" s="2" t="s">
        <v>6588</v>
      </c>
      <c r="D3262" s="4">
        <v>216</v>
      </c>
      <c r="E3262" s="2" t="s">
        <v>6236</v>
      </c>
    </row>
    <row r="3263" spans="1:5">
      <c r="A3263" s="3">
        <v>3263</v>
      </c>
      <c r="B3263" s="2" t="s">
        <v>6581</v>
      </c>
      <c r="C3263" s="2" t="s">
        <v>6589</v>
      </c>
      <c r="D3263" s="4">
        <v>270</v>
      </c>
      <c r="E3263" s="2" t="s">
        <v>6236</v>
      </c>
    </row>
    <row r="3264" spans="1:5">
      <c r="A3264" s="3">
        <v>3264</v>
      </c>
      <c r="B3264" s="2" t="s">
        <v>6583</v>
      </c>
      <c r="C3264" s="2" t="s">
        <v>6590</v>
      </c>
      <c r="D3264" s="4">
        <v>730</v>
      </c>
      <c r="E3264" s="2" t="s">
        <v>6236</v>
      </c>
    </row>
    <row r="3265" spans="1:5">
      <c r="A3265" s="3">
        <v>3265</v>
      </c>
      <c r="B3265" s="2" t="s">
        <v>6592</v>
      </c>
      <c r="C3265" s="2" t="s">
        <v>6591</v>
      </c>
      <c r="D3265" s="4">
        <v>750</v>
      </c>
      <c r="E3265" s="2" t="s">
        <v>6236</v>
      </c>
    </row>
    <row r="3266" spans="1:5">
      <c r="A3266" s="3">
        <v>3266</v>
      </c>
      <c r="B3266" s="2" t="s">
        <v>6585</v>
      </c>
      <c r="C3266" s="2" t="s">
        <v>6593</v>
      </c>
      <c r="D3266" s="4">
        <v>3400</v>
      </c>
      <c r="E3266" s="2" t="s">
        <v>6236</v>
      </c>
    </row>
    <row r="3267" spans="1:5">
      <c r="A3267" s="3">
        <v>3267</v>
      </c>
      <c r="B3267" s="2" t="s">
        <v>6553</v>
      </c>
      <c r="C3267" s="2" t="s">
        <v>6594</v>
      </c>
      <c r="D3267" s="4">
        <v>750</v>
      </c>
      <c r="E3267" s="2" t="s">
        <v>6236</v>
      </c>
    </row>
    <row r="3268" spans="1:5">
      <c r="A3268" s="3">
        <v>3268</v>
      </c>
      <c r="B3268" s="2" t="s">
        <v>6556</v>
      </c>
      <c r="C3268" s="2" t="s">
        <v>6595</v>
      </c>
      <c r="D3268" s="4">
        <v>1050</v>
      </c>
      <c r="E3268" s="2" t="s">
        <v>6236</v>
      </c>
    </row>
    <row r="3269" spans="1:5">
      <c r="A3269" s="3">
        <v>3269</v>
      </c>
      <c r="B3269" s="2" t="s">
        <v>6559</v>
      </c>
      <c r="C3269" s="2" t="s">
        <v>6596</v>
      </c>
      <c r="D3269" s="4">
        <v>1150</v>
      </c>
      <c r="E3269" s="2" t="s">
        <v>6236</v>
      </c>
    </row>
    <row r="3270" spans="1:5">
      <c r="A3270" s="3">
        <v>3270</v>
      </c>
      <c r="B3270" s="2" t="s">
        <v>6562</v>
      </c>
      <c r="C3270" s="2" t="s">
        <v>6597</v>
      </c>
      <c r="D3270" s="4">
        <v>1550</v>
      </c>
      <c r="E3270" s="2" t="s">
        <v>6236</v>
      </c>
    </row>
    <row r="3271" spans="1:5">
      <c r="A3271" s="3">
        <v>3271</v>
      </c>
      <c r="B3271" s="2" t="s">
        <v>6565</v>
      </c>
      <c r="C3271" s="2" t="s">
        <v>6598</v>
      </c>
      <c r="D3271" s="4">
        <v>1850</v>
      </c>
      <c r="E3271" s="2" t="s">
        <v>6236</v>
      </c>
    </row>
    <row r="3272" spans="1:5">
      <c r="A3272" s="3">
        <v>3272</v>
      </c>
      <c r="B3272" s="2" t="s">
        <v>6568</v>
      </c>
      <c r="C3272" s="2" t="s">
        <v>6599</v>
      </c>
      <c r="D3272" s="4">
        <v>740</v>
      </c>
      <c r="E3272" s="2" t="s">
        <v>6236</v>
      </c>
    </row>
    <row r="3273" spans="1:5">
      <c r="A3273" s="3">
        <v>3273</v>
      </c>
      <c r="B3273" s="2" t="s">
        <v>6571</v>
      </c>
      <c r="C3273" s="2" t="s">
        <v>6600</v>
      </c>
      <c r="D3273" s="4">
        <v>390</v>
      </c>
      <c r="E3273" s="2" t="s">
        <v>6236</v>
      </c>
    </row>
    <row r="3274" spans="1:5">
      <c r="A3274" s="3">
        <v>3274</v>
      </c>
      <c r="B3274" s="2" t="s">
        <v>6574</v>
      </c>
      <c r="C3274" s="2" t="s">
        <v>6601</v>
      </c>
      <c r="D3274" s="4">
        <v>410</v>
      </c>
      <c r="E3274" s="2" t="s">
        <v>6236</v>
      </c>
    </row>
    <row r="3275" spans="1:5">
      <c r="A3275" s="3">
        <v>3275</v>
      </c>
      <c r="B3275" s="2" t="s">
        <v>6577</v>
      </c>
      <c r="C3275" s="2" t="s">
        <v>6602</v>
      </c>
      <c r="D3275" s="4">
        <v>80</v>
      </c>
      <c r="E3275" s="2" t="s">
        <v>6236</v>
      </c>
    </row>
    <row r="3276" spans="1:5">
      <c r="A3276" s="3">
        <v>3276</v>
      </c>
      <c r="B3276" s="2" t="s">
        <v>6604</v>
      </c>
      <c r="C3276" s="2" t="s">
        <v>6603</v>
      </c>
      <c r="D3276" s="4">
        <v>80</v>
      </c>
      <c r="E3276" s="2" t="s">
        <v>6236</v>
      </c>
    </row>
    <row r="3277" spans="1:5">
      <c r="A3277" s="3">
        <v>3277</v>
      </c>
      <c r="B3277" s="2" t="s">
        <v>6606</v>
      </c>
      <c r="C3277" s="2" t="s">
        <v>6605</v>
      </c>
      <c r="D3277" s="4">
        <v>180</v>
      </c>
      <c r="E3277" s="2" t="s">
        <v>6236</v>
      </c>
    </row>
    <row r="3278" spans="1:5">
      <c r="A3278" s="3">
        <v>3278</v>
      </c>
      <c r="B3278" s="2" t="s">
        <v>6587</v>
      </c>
      <c r="C3278" s="2" t="s">
        <v>6607</v>
      </c>
      <c r="D3278" s="4">
        <v>240</v>
      </c>
      <c r="E3278" s="2" t="s">
        <v>17</v>
      </c>
    </row>
    <row r="3279" spans="1:5">
      <c r="A3279" s="3">
        <v>3279</v>
      </c>
      <c r="B3279" s="2" t="s">
        <v>6609</v>
      </c>
      <c r="C3279" s="2" t="s">
        <v>6608</v>
      </c>
      <c r="D3279" s="4">
        <v>270</v>
      </c>
      <c r="E3279" s="2" t="s">
        <v>17</v>
      </c>
    </row>
    <row r="3280" spans="1:5">
      <c r="A3280" s="3">
        <v>3280</v>
      </c>
      <c r="B3280" s="2" t="s">
        <v>6610</v>
      </c>
      <c r="C3280" s="2" t="s">
        <v>6594</v>
      </c>
      <c r="D3280" s="4">
        <v>750</v>
      </c>
      <c r="E3280" s="2" t="s">
        <v>17</v>
      </c>
    </row>
    <row r="3281" spans="1:5">
      <c r="A3281" s="3">
        <v>3281</v>
      </c>
      <c r="B3281" s="2" t="s">
        <v>6611</v>
      </c>
      <c r="C3281" s="2" t="s">
        <v>6578</v>
      </c>
      <c r="D3281" s="4">
        <v>650</v>
      </c>
      <c r="E3281" s="2" t="s">
        <v>17</v>
      </c>
    </row>
    <row r="3282" spans="1:5">
      <c r="A3282" s="3">
        <v>3282</v>
      </c>
      <c r="B3282" s="2" t="s">
        <v>6613</v>
      </c>
      <c r="C3282" s="2" t="s">
        <v>6612</v>
      </c>
      <c r="D3282" s="4">
        <v>130</v>
      </c>
      <c r="E3282" s="2" t="s">
        <v>6236</v>
      </c>
    </row>
    <row r="3283" spans="1:5">
      <c r="A3283" s="3">
        <v>3283</v>
      </c>
      <c r="B3283" s="2" t="s">
        <v>6615</v>
      </c>
      <c r="C3283" s="2" t="s">
        <v>6614</v>
      </c>
      <c r="D3283" s="4">
        <v>125</v>
      </c>
      <c r="E3283" s="2" t="s">
        <v>6236</v>
      </c>
    </row>
    <row r="3284" spans="1:5">
      <c r="A3284" s="3">
        <v>3284</v>
      </c>
      <c r="B3284" s="2" t="s">
        <v>6617</v>
      </c>
      <c r="C3284" s="2" t="s">
        <v>6616</v>
      </c>
      <c r="D3284" s="4">
        <v>225</v>
      </c>
      <c r="E3284" s="2" t="s">
        <v>6236</v>
      </c>
    </row>
    <row r="3285" spans="1:5">
      <c r="A3285" s="3">
        <v>3285</v>
      </c>
      <c r="B3285" s="2" t="s">
        <v>6619</v>
      </c>
      <c r="C3285" s="2" t="s">
        <v>6618</v>
      </c>
      <c r="D3285" s="4">
        <v>925</v>
      </c>
      <c r="E3285" s="2" t="s">
        <v>6236</v>
      </c>
    </row>
    <row r="3286" spans="1:5">
      <c r="A3286" s="3">
        <v>3286</v>
      </c>
      <c r="B3286" s="2" t="s">
        <v>6621</v>
      </c>
      <c r="C3286" s="2" t="s">
        <v>6620</v>
      </c>
      <c r="D3286" s="4">
        <v>120</v>
      </c>
      <c r="E3286" s="2" t="s">
        <v>6236</v>
      </c>
    </row>
    <row r="3287" spans="1:5">
      <c r="A3287" s="3">
        <v>3287</v>
      </c>
      <c r="B3287" s="2" t="s">
        <v>6623</v>
      </c>
      <c r="C3287" s="2" t="s">
        <v>6622</v>
      </c>
      <c r="D3287" s="4">
        <v>56</v>
      </c>
      <c r="E3287" s="2" t="s">
        <v>6268</v>
      </c>
    </row>
    <row r="3288" spans="1:5">
      <c r="A3288" s="3">
        <v>3288</v>
      </c>
      <c r="B3288" s="2" t="s">
        <v>6626</v>
      </c>
      <c r="C3288" s="2" t="s">
        <v>6625</v>
      </c>
      <c r="D3288" s="4">
        <v>180</v>
      </c>
      <c r="E3288" s="2" t="s">
        <v>6268</v>
      </c>
    </row>
    <row r="3289" spans="1:5">
      <c r="A3289" s="3">
        <v>3289</v>
      </c>
      <c r="B3289" s="2" t="s">
        <v>6628</v>
      </c>
      <c r="C3289" s="2" t="s">
        <v>6627</v>
      </c>
      <c r="D3289" s="4">
        <v>176</v>
      </c>
      <c r="E3289" s="2" t="s">
        <v>6268</v>
      </c>
    </row>
    <row r="3290" spans="1:5">
      <c r="A3290" s="3">
        <v>3290</v>
      </c>
      <c r="B3290" s="2" t="s">
        <v>6630</v>
      </c>
      <c r="C3290" s="2" t="s">
        <v>6629</v>
      </c>
      <c r="D3290" s="4">
        <v>196</v>
      </c>
      <c r="E3290" s="2" t="s">
        <v>6268</v>
      </c>
    </row>
    <row r="3291" spans="1:5">
      <c r="A3291" s="3">
        <v>3291</v>
      </c>
      <c r="B3291" s="2" t="s">
        <v>6632</v>
      </c>
      <c r="C3291" s="2" t="s">
        <v>6631</v>
      </c>
      <c r="D3291" s="4">
        <v>296</v>
      </c>
      <c r="E3291" s="2" t="s">
        <v>6268</v>
      </c>
    </row>
    <row r="3292" spans="1:5">
      <c r="A3292" s="3">
        <v>3292</v>
      </c>
      <c r="B3292" s="2" t="s">
        <v>6634</v>
      </c>
      <c r="C3292" s="2" t="s">
        <v>6633</v>
      </c>
      <c r="D3292" s="4">
        <v>356</v>
      </c>
      <c r="E3292" s="2" t="s">
        <v>6268</v>
      </c>
    </row>
    <row r="3293" spans="1:5">
      <c r="A3293" s="3">
        <v>3293</v>
      </c>
      <c r="B3293" s="2" t="s">
        <v>6636</v>
      </c>
      <c r="C3293" s="2" t="s">
        <v>6635</v>
      </c>
      <c r="D3293" s="4">
        <v>156</v>
      </c>
      <c r="E3293" s="2" t="s">
        <v>6268</v>
      </c>
    </row>
    <row r="3294" spans="1:5">
      <c r="A3294" s="3">
        <v>3294</v>
      </c>
      <c r="B3294" s="2" t="s">
        <v>6638</v>
      </c>
      <c r="C3294" s="2" t="s">
        <v>6637</v>
      </c>
      <c r="D3294" s="4">
        <v>656</v>
      </c>
      <c r="E3294" s="2" t="s">
        <v>6268</v>
      </c>
    </row>
    <row r="3295" spans="1:5">
      <c r="A3295" s="3">
        <v>3295</v>
      </c>
      <c r="B3295" s="2" t="s">
        <v>6624</v>
      </c>
      <c r="C3295" s="2" t="s">
        <v>6639</v>
      </c>
      <c r="D3295" s="4">
        <v>1300</v>
      </c>
      <c r="E3295" s="2" t="s">
        <v>6640</v>
      </c>
    </row>
    <row r="3296" spans="1:5">
      <c r="A3296" s="3">
        <v>3296</v>
      </c>
      <c r="B3296" s="2" t="s">
        <v>6642</v>
      </c>
      <c r="C3296" s="2" t="s">
        <v>6641</v>
      </c>
      <c r="D3296" s="4">
        <v>120</v>
      </c>
      <c r="E3296" s="2" t="s">
        <v>6268</v>
      </c>
    </row>
    <row r="3297" spans="1:5">
      <c r="A3297" s="3">
        <v>3297</v>
      </c>
      <c r="B3297" s="2" t="s">
        <v>6644</v>
      </c>
      <c r="C3297" s="2" t="s">
        <v>6643</v>
      </c>
      <c r="D3297" s="4">
        <v>140</v>
      </c>
      <c r="E3297" s="2" t="s">
        <v>6268</v>
      </c>
    </row>
    <row r="3298" spans="1:5">
      <c r="A3298" s="3">
        <v>3298</v>
      </c>
      <c r="B3298" s="2" t="s">
        <v>6646</v>
      </c>
      <c r="C3298" s="2" t="s">
        <v>6645</v>
      </c>
      <c r="D3298" s="4">
        <v>240</v>
      </c>
      <c r="E3298" s="2" t="s">
        <v>6268</v>
      </c>
    </row>
    <row r="3299" spans="1:5">
      <c r="A3299" s="3">
        <v>3299</v>
      </c>
      <c r="B3299" s="2" t="s">
        <v>6648</v>
      </c>
      <c r="C3299" s="2" t="s">
        <v>6647</v>
      </c>
      <c r="D3299" s="4">
        <v>300</v>
      </c>
      <c r="E3299" s="2" t="s">
        <v>6268</v>
      </c>
    </row>
    <row r="3300" spans="1:5">
      <c r="A3300" s="3">
        <v>3300</v>
      </c>
      <c r="B3300" s="2" t="s">
        <v>6650</v>
      </c>
      <c r="C3300" s="2" t="s">
        <v>6649</v>
      </c>
      <c r="D3300" s="4">
        <v>100</v>
      </c>
      <c r="E3300" s="2" t="s">
        <v>6268</v>
      </c>
    </row>
    <row r="3301" spans="1:5">
      <c r="A3301" s="3">
        <v>3301</v>
      </c>
      <c r="B3301" s="2" t="s">
        <v>6652</v>
      </c>
      <c r="C3301" s="2" t="s">
        <v>6651</v>
      </c>
      <c r="D3301" s="4">
        <v>600</v>
      </c>
      <c r="E3301" s="2" t="s">
        <v>6268</v>
      </c>
    </row>
    <row r="3302" spans="1:5">
      <c r="A3302" s="3">
        <v>3302</v>
      </c>
      <c r="B3302" s="2" t="s">
        <v>6654</v>
      </c>
      <c r="C3302" s="2" t="s">
        <v>6653</v>
      </c>
      <c r="D3302" s="4">
        <v>1356</v>
      </c>
      <c r="E3302" s="2" t="s">
        <v>6268</v>
      </c>
    </row>
    <row r="3303" spans="1:5">
      <c r="A3303" s="3">
        <v>3303</v>
      </c>
      <c r="B3303" s="2" t="s">
        <v>6656</v>
      </c>
      <c r="C3303" s="2" t="s">
        <v>6655</v>
      </c>
      <c r="D3303" s="4">
        <v>210</v>
      </c>
      <c r="E3303" s="2" t="s">
        <v>6236</v>
      </c>
    </row>
    <row r="3304" spans="1:5">
      <c r="A3304" s="3">
        <v>3304</v>
      </c>
      <c r="B3304" s="2" t="s">
        <v>6658</v>
      </c>
      <c r="C3304" s="2" t="s">
        <v>6657</v>
      </c>
      <c r="D3304" s="4">
        <v>710</v>
      </c>
      <c r="E3304" s="2" t="s">
        <v>6236</v>
      </c>
    </row>
    <row r="3305" spans="1:5">
      <c r="A3305" s="3">
        <v>3305</v>
      </c>
      <c r="B3305" s="2" t="s">
        <v>6660</v>
      </c>
      <c r="C3305" s="2" t="s">
        <v>6659</v>
      </c>
      <c r="D3305" s="4">
        <v>1110</v>
      </c>
      <c r="E3305" s="2" t="s">
        <v>6236</v>
      </c>
    </row>
    <row r="3306" spans="1:5">
      <c r="A3306" s="3">
        <v>3306</v>
      </c>
      <c r="B3306" s="2" t="s">
        <v>6662</v>
      </c>
      <c r="C3306" s="2" t="s">
        <v>6661</v>
      </c>
      <c r="D3306" s="4">
        <v>500</v>
      </c>
      <c r="E3306" s="2" t="s">
        <v>6236</v>
      </c>
    </row>
    <row r="3307" spans="1:5">
      <c r="A3307" s="3">
        <v>3307</v>
      </c>
      <c r="B3307" s="2" t="s">
        <v>6664</v>
      </c>
      <c r="C3307" s="2" t="s">
        <v>6663</v>
      </c>
      <c r="D3307" s="4">
        <v>900</v>
      </c>
      <c r="E3307" s="2" t="s">
        <v>6236</v>
      </c>
    </row>
    <row r="3308" spans="1:5">
      <c r="A3308" s="3">
        <v>3308</v>
      </c>
      <c r="B3308" s="2" t="s">
        <v>6666</v>
      </c>
      <c r="C3308" s="2" t="s">
        <v>6665</v>
      </c>
      <c r="D3308" s="4">
        <v>180</v>
      </c>
      <c r="E3308" s="2" t="s">
        <v>6236</v>
      </c>
    </row>
    <row r="3309" spans="1:5">
      <c r="A3309" s="3">
        <v>3309</v>
      </c>
      <c r="B3309" s="2" t="s">
        <v>6668</v>
      </c>
      <c r="C3309" s="2" t="s">
        <v>6667</v>
      </c>
      <c r="D3309" s="4">
        <v>560</v>
      </c>
      <c r="E3309" s="2" t="s">
        <v>6236</v>
      </c>
    </row>
    <row r="3310" spans="1:5">
      <c r="A3310" s="3">
        <v>3310</v>
      </c>
      <c r="B3310" s="2" t="s">
        <v>6670</v>
      </c>
      <c r="C3310" s="2" t="s">
        <v>6669</v>
      </c>
      <c r="D3310" s="4">
        <v>160</v>
      </c>
      <c r="E3310" s="2" t="s">
        <v>6236</v>
      </c>
    </row>
    <row r="3311" spans="1:5">
      <c r="A3311" s="3">
        <v>3311</v>
      </c>
      <c r="B3311" s="2" t="s">
        <v>6672</v>
      </c>
      <c r="C3311" s="2" t="s">
        <v>6671</v>
      </c>
      <c r="D3311" s="4">
        <v>2000</v>
      </c>
      <c r="E3311" s="2" t="s">
        <v>6236</v>
      </c>
    </row>
    <row r="3312" spans="1:5">
      <c r="A3312" s="3">
        <v>3312</v>
      </c>
      <c r="B3312" s="2" t="s">
        <v>6674</v>
      </c>
      <c r="C3312" s="2" t="s">
        <v>6673</v>
      </c>
      <c r="D3312" s="4">
        <v>150</v>
      </c>
      <c r="E3312" s="2" t="s">
        <v>17</v>
      </c>
    </row>
    <row r="3313" spans="1:5">
      <c r="A3313" s="3">
        <v>3313</v>
      </c>
      <c r="B3313" s="2" t="s">
        <v>6676</v>
      </c>
      <c r="C3313" s="2" t="s">
        <v>6675</v>
      </c>
      <c r="D3313" s="4">
        <v>350</v>
      </c>
      <c r="E3313" s="2" t="s">
        <v>17</v>
      </c>
    </row>
    <row r="3314" spans="1:5">
      <c r="A3314" s="3">
        <v>3314</v>
      </c>
      <c r="B3314" s="2" t="s">
        <v>6678</v>
      </c>
      <c r="C3314" s="2" t="s">
        <v>6677</v>
      </c>
      <c r="D3314" s="4">
        <v>35</v>
      </c>
      <c r="E3314" s="2" t="s">
        <v>6236</v>
      </c>
    </row>
    <row r="3315" spans="1:5">
      <c r="A3315" s="3">
        <v>3315</v>
      </c>
      <c r="B3315" s="2" t="s">
        <v>6680</v>
      </c>
      <c r="C3315" s="2" t="s">
        <v>6679</v>
      </c>
      <c r="D3315" s="4">
        <v>115</v>
      </c>
      <c r="E3315" s="2" t="s">
        <v>6236</v>
      </c>
    </row>
    <row r="3316" spans="1:5">
      <c r="A3316" s="3">
        <v>3316</v>
      </c>
      <c r="B3316" s="2" t="s">
        <v>6682</v>
      </c>
      <c r="C3316" s="2" t="s">
        <v>6681</v>
      </c>
      <c r="D3316" s="4">
        <v>80</v>
      </c>
      <c r="E3316" s="2" t="s">
        <v>6236</v>
      </c>
    </row>
    <row r="3317" spans="1:5">
      <c r="A3317" s="3">
        <v>3317</v>
      </c>
      <c r="B3317" s="2" t="s">
        <v>6684</v>
      </c>
      <c r="C3317" s="2" t="s">
        <v>6683</v>
      </c>
      <c r="D3317" s="4">
        <v>800</v>
      </c>
      <c r="E3317" s="2" t="s">
        <v>17</v>
      </c>
    </row>
    <row r="3318" spans="1:5">
      <c r="A3318" s="3">
        <v>3318</v>
      </c>
      <c r="B3318" s="2" t="s">
        <v>6686</v>
      </c>
      <c r="C3318" s="2" t="s">
        <v>6685</v>
      </c>
      <c r="D3318" s="4">
        <v>60</v>
      </c>
      <c r="E3318" s="2" t="s">
        <v>6236</v>
      </c>
    </row>
    <row r="3319" spans="1:5">
      <c r="A3319" s="3">
        <v>3319</v>
      </c>
      <c r="B3319" s="2" t="s">
        <v>6688</v>
      </c>
      <c r="C3319" s="2" t="s">
        <v>6687</v>
      </c>
      <c r="D3319" s="4">
        <v>80</v>
      </c>
      <c r="E3319" s="2" t="s">
        <v>6236</v>
      </c>
    </row>
    <row r="3320" spans="1:5">
      <c r="A3320" s="3">
        <v>3320</v>
      </c>
      <c r="B3320" s="2" t="s">
        <v>6690</v>
      </c>
      <c r="C3320" s="2" t="s">
        <v>6689</v>
      </c>
      <c r="D3320" s="4">
        <v>240</v>
      </c>
      <c r="E3320" s="2" t="s">
        <v>6691</v>
      </c>
    </row>
    <row r="3321" spans="1:5">
      <c r="A3321" s="3">
        <v>3321</v>
      </c>
      <c r="B3321" s="2" t="s">
        <v>6694</v>
      </c>
      <c r="C3321" s="2" t="s">
        <v>6693</v>
      </c>
      <c r="D3321" s="4">
        <v>800</v>
      </c>
      <c r="E3321" s="2" t="s">
        <v>6691</v>
      </c>
    </row>
    <row r="3322" spans="1:5">
      <c r="A3322" s="3">
        <v>3322</v>
      </c>
      <c r="B3322" s="2" t="s">
        <v>6697</v>
      </c>
      <c r="C3322" s="2" t="s">
        <v>6696</v>
      </c>
      <c r="D3322" s="4">
        <v>1700</v>
      </c>
      <c r="E3322" s="2" t="s">
        <v>6691</v>
      </c>
    </row>
    <row r="3323" spans="1:5">
      <c r="A3323" s="3">
        <v>3323</v>
      </c>
      <c r="B3323" s="2" t="s">
        <v>6700</v>
      </c>
      <c r="C3323" s="2" t="s">
        <v>6699</v>
      </c>
      <c r="D3323" s="4">
        <v>1100</v>
      </c>
      <c r="E3323" s="2" t="s">
        <v>6691</v>
      </c>
    </row>
    <row r="3324" spans="1:5">
      <c r="A3324" s="3">
        <v>3324</v>
      </c>
      <c r="B3324" s="2" t="s">
        <v>6692</v>
      </c>
      <c r="C3324" s="2" t="s">
        <v>6701</v>
      </c>
      <c r="D3324" s="4">
        <v>1600</v>
      </c>
      <c r="E3324" s="2" t="s">
        <v>6691</v>
      </c>
    </row>
    <row r="3325" spans="1:5">
      <c r="A3325" s="3">
        <v>3325</v>
      </c>
      <c r="B3325" s="2" t="s">
        <v>6695</v>
      </c>
      <c r="C3325" s="2" t="s">
        <v>6703</v>
      </c>
      <c r="D3325" s="4">
        <v>1900</v>
      </c>
      <c r="E3325" s="2" t="s">
        <v>6691</v>
      </c>
    </row>
    <row r="3326" spans="1:5">
      <c r="A3326" s="3">
        <v>3326</v>
      </c>
      <c r="B3326" s="2" t="s">
        <v>6706</v>
      </c>
      <c r="C3326" s="2" t="s">
        <v>6705</v>
      </c>
      <c r="D3326" s="4">
        <v>3200</v>
      </c>
      <c r="E3326" s="2" t="s">
        <v>6691</v>
      </c>
    </row>
    <row r="3327" spans="1:5">
      <c r="A3327" s="3">
        <v>3327</v>
      </c>
      <c r="B3327" s="2" t="s">
        <v>6702</v>
      </c>
      <c r="C3327" s="2" t="s">
        <v>6708</v>
      </c>
      <c r="D3327" s="4">
        <v>3800</v>
      </c>
      <c r="E3327" s="2" t="s">
        <v>6691</v>
      </c>
    </row>
    <row r="3328" spans="1:5">
      <c r="A3328" s="3">
        <v>3328</v>
      </c>
      <c r="B3328" s="2" t="s">
        <v>6704</v>
      </c>
      <c r="C3328" s="2" t="s">
        <v>6710</v>
      </c>
      <c r="D3328" s="4">
        <v>2100</v>
      </c>
      <c r="E3328" s="2" t="s">
        <v>6691</v>
      </c>
    </row>
    <row r="3329" spans="1:5">
      <c r="A3329" s="3">
        <v>3329</v>
      </c>
      <c r="B3329" s="2" t="s">
        <v>6698</v>
      </c>
      <c r="C3329" s="2" t="s">
        <v>6712</v>
      </c>
      <c r="D3329" s="4">
        <v>2400</v>
      </c>
      <c r="E3329" s="2" t="s">
        <v>6691</v>
      </c>
    </row>
    <row r="3330" spans="1:5">
      <c r="A3330" s="3">
        <v>3330</v>
      </c>
      <c r="B3330" s="2" t="s">
        <v>6714</v>
      </c>
      <c r="C3330" s="2" t="s">
        <v>6713</v>
      </c>
      <c r="D3330" s="4">
        <v>1000</v>
      </c>
      <c r="E3330" s="2" t="s">
        <v>6691</v>
      </c>
    </row>
    <row r="3331" spans="1:5">
      <c r="A3331" s="3">
        <v>3331</v>
      </c>
      <c r="B3331" s="2" t="s">
        <v>6707</v>
      </c>
      <c r="C3331" s="2" t="s">
        <v>6715</v>
      </c>
      <c r="D3331" s="4">
        <v>1300</v>
      </c>
      <c r="E3331" s="2" t="s">
        <v>6691</v>
      </c>
    </row>
    <row r="3332" spans="1:5">
      <c r="A3332" s="3">
        <v>3332</v>
      </c>
      <c r="B3332" s="2" t="s">
        <v>6709</v>
      </c>
      <c r="C3332" s="2" t="s">
        <v>6717</v>
      </c>
      <c r="D3332" s="4">
        <v>1500</v>
      </c>
      <c r="E3332" s="2" t="s">
        <v>6691</v>
      </c>
    </row>
    <row r="3333" spans="1:5">
      <c r="A3333" s="3">
        <v>3333</v>
      </c>
      <c r="B3333" s="2" t="s">
        <v>6711</v>
      </c>
      <c r="C3333" s="2" t="s">
        <v>6718</v>
      </c>
      <c r="D3333" s="4">
        <v>2100</v>
      </c>
      <c r="E3333" s="2" t="s">
        <v>6691</v>
      </c>
    </row>
    <row r="3334" spans="1:5">
      <c r="A3334" s="3">
        <v>3334</v>
      </c>
      <c r="B3334" s="2" t="s">
        <v>6716</v>
      </c>
      <c r="C3334" s="2" t="s">
        <v>6719</v>
      </c>
      <c r="D3334" s="4">
        <v>800</v>
      </c>
      <c r="E3334" s="2" t="s">
        <v>6691</v>
      </c>
    </row>
    <row r="3335" spans="1:5">
      <c r="A3335" s="3">
        <v>3335</v>
      </c>
      <c r="B3335" s="2" t="s">
        <v>6721</v>
      </c>
      <c r="C3335" s="2" t="s">
        <v>6720</v>
      </c>
      <c r="D3335" s="4">
        <v>1100</v>
      </c>
      <c r="E3335" s="2" t="s">
        <v>6691</v>
      </c>
    </row>
    <row r="3336" spans="1:5">
      <c r="A3336" s="3">
        <v>3336</v>
      </c>
      <c r="B3336" s="2" t="s">
        <v>6723</v>
      </c>
      <c r="C3336" s="2" t="s">
        <v>6722</v>
      </c>
      <c r="D3336" s="4">
        <v>300</v>
      </c>
      <c r="E3336" s="2" t="s">
        <v>6236</v>
      </c>
    </row>
    <row r="3337" spans="1:5">
      <c r="A3337" s="3">
        <v>3337</v>
      </c>
      <c r="B3337" s="2" t="s">
        <v>6725</v>
      </c>
      <c r="C3337" s="2" t="s">
        <v>6724</v>
      </c>
      <c r="D3337" s="4">
        <v>80</v>
      </c>
      <c r="E3337" s="2" t="s">
        <v>6236</v>
      </c>
    </row>
    <row r="3338" spans="1:5">
      <c r="A3338" s="3">
        <v>3338</v>
      </c>
      <c r="B3338" s="2" t="s">
        <v>6727</v>
      </c>
      <c r="C3338" s="2" t="s">
        <v>6726</v>
      </c>
      <c r="D3338" s="4">
        <v>200</v>
      </c>
      <c r="E3338" s="2" t="s">
        <v>6236</v>
      </c>
    </row>
    <row r="3339" spans="1:5">
      <c r="A3339" s="3">
        <v>3339</v>
      </c>
      <c r="B3339" s="2" t="s">
        <v>6729</v>
      </c>
      <c r="C3339" s="2" t="s">
        <v>6728</v>
      </c>
      <c r="D3339" s="4">
        <v>1000</v>
      </c>
      <c r="E3339" s="2" t="s">
        <v>6730</v>
      </c>
    </row>
    <row r="3340" spans="1:5">
      <c r="A3340" s="3">
        <v>3340</v>
      </c>
      <c r="B3340" s="2" t="s">
        <v>6732</v>
      </c>
      <c r="C3340" s="2" t="s">
        <v>6731</v>
      </c>
      <c r="D3340" s="4">
        <v>560</v>
      </c>
      <c r="E3340" s="2" t="s">
        <v>6203</v>
      </c>
    </row>
    <row r="3341" spans="1:5">
      <c r="A3341" s="3">
        <v>3341</v>
      </c>
      <c r="B3341" s="2" t="s">
        <v>6735</v>
      </c>
      <c r="C3341" s="2" t="s">
        <v>6734</v>
      </c>
      <c r="D3341" s="4">
        <v>110</v>
      </c>
      <c r="E3341" s="2" t="s">
        <v>6203</v>
      </c>
    </row>
    <row r="3342" spans="1:5">
      <c r="A3342" s="3">
        <v>3342</v>
      </c>
      <c r="B3342" s="2" t="s">
        <v>6737</v>
      </c>
      <c r="C3342" s="2" t="s">
        <v>6736</v>
      </c>
      <c r="D3342" s="4">
        <v>1290</v>
      </c>
      <c r="E3342" s="2" t="s">
        <v>6203</v>
      </c>
    </row>
    <row r="3343" spans="1:5">
      <c r="A3343" s="3">
        <v>3343</v>
      </c>
      <c r="B3343" s="2" t="s">
        <v>6739</v>
      </c>
      <c r="C3343" s="2" t="s">
        <v>6738</v>
      </c>
      <c r="D3343" s="4">
        <v>20</v>
      </c>
      <c r="E3343" s="2" t="s">
        <v>6236</v>
      </c>
    </row>
    <row r="3344" spans="1:5">
      <c r="A3344" s="3">
        <v>3344</v>
      </c>
      <c r="B3344" s="2" t="s">
        <v>6742</v>
      </c>
      <c r="C3344" s="2" t="s">
        <v>6741</v>
      </c>
      <c r="D3344" s="4">
        <v>30</v>
      </c>
      <c r="E3344" s="2" t="s">
        <v>6236</v>
      </c>
    </row>
    <row r="3345" spans="1:5">
      <c r="A3345" s="3">
        <v>3345</v>
      </c>
      <c r="B3345" s="2" t="s">
        <v>6744</v>
      </c>
      <c r="C3345" s="2" t="s">
        <v>6743</v>
      </c>
      <c r="D3345" s="4">
        <v>50</v>
      </c>
      <c r="E3345" s="2" t="s">
        <v>6236</v>
      </c>
    </row>
    <row r="3346" spans="1:5">
      <c r="A3346" s="3">
        <v>3346</v>
      </c>
      <c r="B3346" s="2" t="s">
        <v>6740</v>
      </c>
      <c r="C3346" s="2" t="s">
        <v>6745</v>
      </c>
      <c r="D3346" s="4">
        <v>390</v>
      </c>
      <c r="E3346" s="2" t="s">
        <v>6203</v>
      </c>
    </row>
    <row r="3347" spans="1:5">
      <c r="A3347" s="3">
        <v>3347</v>
      </c>
      <c r="B3347" s="2" t="s">
        <v>6733</v>
      </c>
      <c r="C3347" s="2" t="s">
        <v>6747</v>
      </c>
      <c r="D3347" s="4">
        <v>890</v>
      </c>
      <c r="E3347" s="2" t="s">
        <v>6203</v>
      </c>
    </row>
    <row r="3348" spans="1:5">
      <c r="A3348" s="3">
        <v>3348</v>
      </c>
      <c r="B3348" s="2" t="s">
        <v>6750</v>
      </c>
      <c r="C3348" s="2" t="s">
        <v>6749</v>
      </c>
      <c r="D3348" s="4">
        <v>1390</v>
      </c>
      <c r="E3348" s="2" t="s">
        <v>6203</v>
      </c>
    </row>
    <row r="3349" spans="1:5">
      <c r="A3349" s="3">
        <v>3349</v>
      </c>
      <c r="B3349" s="2" t="s">
        <v>6746</v>
      </c>
      <c r="C3349" s="2" t="s">
        <v>6751</v>
      </c>
      <c r="D3349" s="4">
        <v>3290</v>
      </c>
      <c r="E3349" s="2" t="s">
        <v>6203</v>
      </c>
    </row>
    <row r="3350" spans="1:5">
      <c r="A3350" s="3">
        <v>3350</v>
      </c>
      <c r="B3350" s="2" t="s">
        <v>6753</v>
      </c>
      <c r="C3350" s="2" t="s">
        <v>6752</v>
      </c>
      <c r="D3350" s="4">
        <v>580</v>
      </c>
      <c r="E3350" s="2" t="s">
        <v>6236</v>
      </c>
    </row>
    <row r="3351" spans="1:5">
      <c r="A3351" s="3">
        <v>3351</v>
      </c>
      <c r="B3351" s="2" t="s">
        <v>6748</v>
      </c>
      <c r="C3351" s="2" t="s">
        <v>6754</v>
      </c>
      <c r="D3351" s="4">
        <v>590</v>
      </c>
      <c r="E3351" s="2" t="s">
        <v>6236</v>
      </c>
    </row>
    <row r="3352" spans="1:5">
      <c r="A3352" s="3">
        <v>3352</v>
      </c>
      <c r="B3352" s="2" t="s">
        <v>6756</v>
      </c>
      <c r="C3352" s="2" t="s">
        <v>6755</v>
      </c>
      <c r="D3352" s="4">
        <v>610</v>
      </c>
      <c r="E3352" s="2" t="s">
        <v>6236</v>
      </c>
    </row>
    <row r="3353" spans="1:5">
      <c r="A3353" s="3">
        <v>3353</v>
      </c>
      <c r="B3353" s="2" t="s">
        <v>6758</v>
      </c>
      <c r="C3353" s="2" t="s">
        <v>6757</v>
      </c>
      <c r="D3353" s="4">
        <v>20</v>
      </c>
      <c r="E3353" s="2" t="s">
        <v>6236</v>
      </c>
    </row>
    <row r="3354" spans="1:5">
      <c r="A3354" s="3">
        <v>3354</v>
      </c>
      <c r="B3354" s="2" t="s">
        <v>6760</v>
      </c>
      <c r="C3354" s="2" t="s">
        <v>6759</v>
      </c>
      <c r="D3354" s="4">
        <v>40</v>
      </c>
      <c r="E3354" s="2" t="s">
        <v>6236</v>
      </c>
    </row>
    <row r="3355" spans="1:5">
      <c r="A3355" s="3">
        <v>3355</v>
      </c>
      <c r="B3355" s="2" t="s">
        <v>6762</v>
      </c>
      <c r="C3355" s="2" t="s">
        <v>6761</v>
      </c>
      <c r="D3355" s="4">
        <v>20</v>
      </c>
      <c r="E3355" s="2" t="s">
        <v>6236</v>
      </c>
    </row>
    <row r="3356" spans="1:5">
      <c r="A3356" s="3">
        <v>3356</v>
      </c>
      <c r="B3356" s="2" t="s">
        <v>6764</v>
      </c>
      <c r="C3356" s="2" t="s">
        <v>6763</v>
      </c>
      <c r="D3356" s="4">
        <v>40</v>
      </c>
      <c r="E3356" s="2" t="s">
        <v>6236</v>
      </c>
    </row>
    <row r="3357" spans="1:5">
      <c r="A3357" s="3">
        <v>3357</v>
      </c>
      <c r="B3357" s="2" t="s">
        <v>6766</v>
      </c>
      <c r="C3357" s="2" t="s">
        <v>6765</v>
      </c>
      <c r="D3357" s="4">
        <v>10</v>
      </c>
      <c r="E3357" s="2" t="s">
        <v>6767</v>
      </c>
    </row>
    <row r="3358" spans="1:5">
      <c r="A3358" s="3">
        <v>3358</v>
      </c>
      <c r="B3358" s="2" t="s">
        <v>6769</v>
      </c>
      <c r="C3358" s="2" t="s">
        <v>6768</v>
      </c>
      <c r="D3358" s="4">
        <v>30</v>
      </c>
      <c r="E3358" s="2" t="s">
        <v>6770</v>
      </c>
    </row>
    <row r="3359" spans="1:5">
      <c r="A3359" s="3">
        <v>3359</v>
      </c>
      <c r="B3359" s="2" t="s">
        <v>6772</v>
      </c>
      <c r="C3359" s="2" t="s">
        <v>6771</v>
      </c>
      <c r="D3359" s="4">
        <v>30</v>
      </c>
      <c r="E3359" s="2" t="s">
        <v>6236</v>
      </c>
    </row>
    <row r="3360" spans="1:5">
      <c r="A3360" s="3">
        <v>3360</v>
      </c>
      <c r="B3360" s="2" t="s">
        <v>6774</v>
      </c>
      <c r="C3360" s="2" t="s">
        <v>6773</v>
      </c>
      <c r="D3360" s="4">
        <v>50</v>
      </c>
      <c r="E3360" s="2" t="s">
        <v>6236</v>
      </c>
    </row>
    <row r="3361" spans="1:5">
      <c r="A3361" s="3">
        <v>3361</v>
      </c>
      <c r="B3361" s="2" t="s">
        <v>6776</v>
      </c>
      <c r="C3361" s="2" t="s">
        <v>6775</v>
      </c>
      <c r="D3361" s="4">
        <v>20</v>
      </c>
      <c r="E3361" s="2" t="s">
        <v>17</v>
      </c>
    </row>
    <row r="3362" spans="1:5">
      <c r="A3362" s="3">
        <v>3362</v>
      </c>
      <c r="B3362" s="2" t="s">
        <v>6778</v>
      </c>
      <c r="C3362" s="2" t="s">
        <v>6777</v>
      </c>
      <c r="D3362" s="4">
        <v>15</v>
      </c>
      <c r="E3362" s="2" t="s">
        <v>17</v>
      </c>
    </row>
    <row r="3363" spans="1:5">
      <c r="A3363" s="3">
        <v>3363</v>
      </c>
      <c r="B3363" s="2" t="s">
        <v>6780</v>
      </c>
      <c r="C3363" s="2" t="s">
        <v>6779</v>
      </c>
      <c r="D3363" s="4">
        <v>20</v>
      </c>
      <c r="E3363" s="2" t="s">
        <v>17</v>
      </c>
    </row>
    <row r="3364" spans="1:5">
      <c r="A3364" s="3">
        <v>3364</v>
      </c>
      <c r="B3364" s="2" t="s">
        <v>6782</v>
      </c>
      <c r="C3364" s="2" t="s">
        <v>6781</v>
      </c>
      <c r="D3364" s="4">
        <v>20</v>
      </c>
      <c r="E3364" s="2" t="s">
        <v>6236</v>
      </c>
    </row>
    <row r="3365" spans="1:5">
      <c r="A3365" s="3">
        <v>3365</v>
      </c>
      <c r="B3365" s="2" t="s">
        <v>6784</v>
      </c>
      <c r="C3365" s="2" t="s">
        <v>6783</v>
      </c>
      <c r="D3365" s="4">
        <v>20</v>
      </c>
      <c r="E3365" s="2" t="s">
        <v>17</v>
      </c>
    </row>
    <row r="3366" spans="1:5">
      <c r="A3366" s="3">
        <v>3366</v>
      </c>
      <c r="B3366" s="2" t="s">
        <v>6786</v>
      </c>
      <c r="C3366" s="2" t="s">
        <v>6785</v>
      </c>
      <c r="D3366" s="4">
        <v>25</v>
      </c>
      <c r="E3366" s="2" t="s">
        <v>17</v>
      </c>
    </row>
    <row r="3367" spans="1:5">
      <c r="A3367" s="3">
        <v>3367</v>
      </c>
      <c r="B3367" s="2" t="s">
        <v>6788</v>
      </c>
      <c r="C3367" s="2" t="s">
        <v>6787</v>
      </c>
      <c r="D3367" s="4">
        <v>20</v>
      </c>
      <c r="E3367" s="2" t="s">
        <v>6789</v>
      </c>
    </row>
    <row r="3368" spans="1:5">
      <c r="A3368" s="3">
        <v>3368</v>
      </c>
      <c r="B3368" s="2" t="s">
        <v>6791</v>
      </c>
      <c r="C3368" s="2" t="s">
        <v>6790</v>
      </c>
      <c r="D3368" s="4">
        <v>20</v>
      </c>
      <c r="E3368" s="2" t="s">
        <v>6792</v>
      </c>
    </row>
    <row r="3369" spans="1:5">
      <c r="A3369" s="3">
        <v>3369</v>
      </c>
      <c r="B3369" s="2" t="s">
        <v>6794</v>
      </c>
      <c r="C3369" s="2" t="s">
        <v>6793</v>
      </c>
      <c r="D3369" s="4">
        <v>100</v>
      </c>
      <c r="E3369" s="2" t="s">
        <v>6795</v>
      </c>
    </row>
    <row r="3370" spans="1:5">
      <c r="A3370" s="3">
        <v>3370</v>
      </c>
      <c r="B3370" s="2" t="s">
        <v>6797</v>
      </c>
      <c r="C3370" s="2" t="s">
        <v>6796</v>
      </c>
      <c r="D3370" s="4">
        <v>15</v>
      </c>
      <c r="E3370" s="2" t="s">
        <v>17</v>
      </c>
    </row>
    <row r="3371" spans="1:5">
      <c r="A3371" s="3">
        <v>3371</v>
      </c>
      <c r="B3371" s="2" t="s">
        <v>6799</v>
      </c>
      <c r="C3371" s="2" t="s">
        <v>6798</v>
      </c>
      <c r="D3371" s="4">
        <v>40</v>
      </c>
      <c r="E3371" s="2" t="s">
        <v>17</v>
      </c>
    </row>
    <row r="3372" spans="1:5">
      <c r="A3372" s="3">
        <v>3372</v>
      </c>
      <c r="B3372" s="2" t="s">
        <v>6801</v>
      </c>
      <c r="C3372" s="2" t="s">
        <v>6800</v>
      </c>
      <c r="D3372" s="4">
        <v>50</v>
      </c>
      <c r="E3372" s="2" t="s">
        <v>17</v>
      </c>
    </row>
    <row r="3373" spans="1:5">
      <c r="A3373" s="3">
        <v>3373</v>
      </c>
      <c r="B3373" s="2" t="s">
        <v>6803</v>
      </c>
      <c r="C3373" s="2" t="s">
        <v>6802</v>
      </c>
      <c r="D3373" s="4">
        <v>30</v>
      </c>
      <c r="E3373" s="2" t="s">
        <v>17</v>
      </c>
    </row>
    <row r="3374" spans="1:5">
      <c r="A3374" s="3">
        <v>3374</v>
      </c>
      <c r="B3374" s="2" t="s">
        <v>6805</v>
      </c>
      <c r="C3374" s="2" t="s">
        <v>6804</v>
      </c>
      <c r="D3374" s="4">
        <v>30</v>
      </c>
      <c r="E3374" s="2" t="s">
        <v>17</v>
      </c>
    </row>
    <row r="3375" spans="1:5">
      <c r="A3375" s="3">
        <v>3375</v>
      </c>
      <c r="B3375" s="2" t="s">
        <v>6807</v>
      </c>
      <c r="C3375" s="2" t="s">
        <v>6806</v>
      </c>
      <c r="D3375" s="4">
        <v>35</v>
      </c>
      <c r="E3375" s="2" t="s">
        <v>6236</v>
      </c>
    </row>
    <row r="3376" spans="1:5">
      <c r="A3376" s="3">
        <v>3376</v>
      </c>
      <c r="B3376" s="2" t="s">
        <v>6809</v>
      </c>
      <c r="C3376" s="2" t="s">
        <v>6808</v>
      </c>
      <c r="D3376" s="4">
        <v>100</v>
      </c>
      <c r="E3376" s="2" t="s">
        <v>6236</v>
      </c>
    </row>
    <row r="3377" spans="1:5">
      <c r="A3377" s="3">
        <v>3377</v>
      </c>
      <c r="B3377" s="2" t="s">
        <v>6811</v>
      </c>
      <c r="C3377" s="2" t="s">
        <v>6810</v>
      </c>
      <c r="D3377" s="4">
        <v>100</v>
      </c>
      <c r="E3377" s="2" t="s">
        <v>6691</v>
      </c>
    </row>
    <row r="3378" spans="1:5">
      <c r="A3378" s="3">
        <v>3378</v>
      </c>
      <c r="B3378" s="2" t="s">
        <v>6813</v>
      </c>
      <c r="C3378" s="2" t="s">
        <v>6812</v>
      </c>
      <c r="D3378" s="4">
        <v>100</v>
      </c>
      <c r="E3378" s="2" t="s">
        <v>6236</v>
      </c>
    </row>
    <row r="3379" spans="1:5">
      <c r="A3379" s="3">
        <v>3379</v>
      </c>
      <c r="B3379" s="2" t="s">
        <v>6815</v>
      </c>
      <c r="C3379" s="2" t="s">
        <v>6814</v>
      </c>
      <c r="D3379" s="4">
        <v>100</v>
      </c>
      <c r="E3379" s="2" t="s">
        <v>6236</v>
      </c>
    </row>
    <row r="3380" spans="1:5">
      <c r="A3380" s="3">
        <v>3380</v>
      </c>
      <c r="B3380" s="2" t="s">
        <v>6817</v>
      </c>
      <c r="C3380" s="2" t="s">
        <v>6816</v>
      </c>
      <c r="D3380" s="4">
        <v>100</v>
      </c>
      <c r="E3380" s="2" t="s">
        <v>6236</v>
      </c>
    </row>
    <row r="3381" spans="1:5">
      <c r="A3381" s="3">
        <v>3381</v>
      </c>
      <c r="B3381" s="2" t="s">
        <v>6819</v>
      </c>
      <c r="C3381" s="2" t="s">
        <v>6818</v>
      </c>
      <c r="D3381" s="4">
        <v>100</v>
      </c>
      <c r="E3381" s="2" t="s">
        <v>6820</v>
      </c>
    </row>
    <row r="3382" spans="1:5">
      <c r="A3382" s="3">
        <v>3382</v>
      </c>
      <c r="B3382" s="2" t="s">
        <v>6822</v>
      </c>
      <c r="C3382" s="2" t="s">
        <v>6821</v>
      </c>
      <c r="D3382" s="4">
        <v>100</v>
      </c>
      <c r="E3382" s="2" t="s">
        <v>6691</v>
      </c>
    </row>
    <row r="3383" spans="1:5">
      <c r="A3383" s="3">
        <v>3383</v>
      </c>
      <c r="B3383" s="2" t="s">
        <v>6824</v>
      </c>
      <c r="C3383" s="2" t="s">
        <v>6823</v>
      </c>
      <c r="D3383" s="4">
        <v>20</v>
      </c>
      <c r="E3383" s="2" t="s">
        <v>17</v>
      </c>
    </row>
    <row r="3384" spans="1:5">
      <c r="A3384" s="3">
        <v>3384</v>
      </c>
      <c r="B3384" s="2" t="s">
        <v>6826</v>
      </c>
      <c r="C3384" s="2" t="s">
        <v>6825</v>
      </c>
      <c r="D3384" s="4">
        <v>100</v>
      </c>
      <c r="E3384" s="2" t="s">
        <v>6203</v>
      </c>
    </row>
    <row r="3385" spans="1:5">
      <c r="A3385" s="3">
        <v>3385</v>
      </c>
      <c r="B3385" s="2" t="s">
        <v>6828</v>
      </c>
      <c r="C3385" s="2" t="s">
        <v>6827</v>
      </c>
      <c r="D3385" s="4">
        <v>180</v>
      </c>
      <c r="E3385" s="2" t="s">
        <v>6203</v>
      </c>
    </row>
    <row r="3386" spans="1:5">
      <c r="A3386" s="3">
        <v>3386</v>
      </c>
      <c r="B3386" s="2" t="s">
        <v>6830</v>
      </c>
      <c r="C3386" s="2" t="s">
        <v>6829</v>
      </c>
      <c r="D3386" s="4">
        <v>180</v>
      </c>
      <c r="E3386" s="2" t="s">
        <v>6831</v>
      </c>
    </row>
    <row r="3387" spans="1:5">
      <c r="A3387" s="3">
        <v>3387</v>
      </c>
      <c r="B3387" s="2" t="s">
        <v>6833</v>
      </c>
      <c r="C3387" s="2" t="s">
        <v>6832</v>
      </c>
      <c r="D3387" s="4">
        <v>540</v>
      </c>
      <c r="E3387" s="2" t="s">
        <v>17</v>
      </c>
    </row>
    <row r="3388" spans="1:5">
      <c r="A3388" s="3">
        <v>3388</v>
      </c>
      <c r="B3388" s="2" t="s">
        <v>6835</v>
      </c>
      <c r="C3388" s="2" t="s">
        <v>6834</v>
      </c>
      <c r="D3388" s="4">
        <v>540</v>
      </c>
      <c r="E3388" s="2" t="s">
        <v>17</v>
      </c>
    </row>
    <row r="3389" spans="1:5">
      <c r="A3389" s="3">
        <v>3389</v>
      </c>
      <c r="B3389" s="2" t="s">
        <v>6837</v>
      </c>
      <c r="C3389" s="2" t="s">
        <v>6836</v>
      </c>
      <c r="D3389" s="4">
        <v>150</v>
      </c>
      <c r="E3389" s="2" t="s">
        <v>17</v>
      </c>
    </row>
    <row r="3390" spans="1:5">
      <c r="A3390" s="3">
        <v>3390</v>
      </c>
      <c r="B3390" s="2" t="s">
        <v>6839</v>
      </c>
      <c r="C3390" s="2" t="s">
        <v>6838</v>
      </c>
      <c r="D3390" s="4">
        <v>170</v>
      </c>
      <c r="E3390" s="2" t="s">
        <v>17</v>
      </c>
    </row>
    <row r="3391" spans="1:5">
      <c r="A3391" s="3">
        <v>3391</v>
      </c>
      <c r="B3391" s="2" t="s">
        <v>6841</v>
      </c>
      <c r="C3391" s="2" t="s">
        <v>6840</v>
      </c>
      <c r="D3391" s="4">
        <v>150</v>
      </c>
      <c r="E3391" s="2" t="s">
        <v>6203</v>
      </c>
    </row>
    <row r="3392" spans="1:5">
      <c r="A3392" s="3">
        <v>3392</v>
      </c>
      <c r="B3392" s="2" t="s">
        <v>6843</v>
      </c>
      <c r="C3392" s="2" t="s">
        <v>6842</v>
      </c>
      <c r="D3392" s="4">
        <v>400</v>
      </c>
      <c r="E3392" s="2" t="s">
        <v>17</v>
      </c>
    </row>
    <row r="3393" spans="1:5">
      <c r="A3393" s="3">
        <v>3393</v>
      </c>
      <c r="B3393" s="2" t="s">
        <v>6845</v>
      </c>
      <c r="C3393" s="2" t="s">
        <v>6844</v>
      </c>
      <c r="D3393" s="4">
        <v>600</v>
      </c>
      <c r="E3393" s="2" t="s">
        <v>17</v>
      </c>
    </row>
    <row r="3394" spans="1:5">
      <c r="A3394" s="3">
        <v>3394</v>
      </c>
      <c r="B3394" s="2" t="s">
        <v>6847</v>
      </c>
      <c r="C3394" s="2" t="s">
        <v>6846</v>
      </c>
      <c r="D3394" s="4">
        <v>550</v>
      </c>
      <c r="E3394" s="2" t="s">
        <v>17</v>
      </c>
    </row>
    <row r="3395" spans="1:5">
      <c r="A3395" s="3">
        <v>3395</v>
      </c>
      <c r="B3395" s="2" t="s">
        <v>6849</v>
      </c>
      <c r="C3395" s="2" t="s">
        <v>6848</v>
      </c>
      <c r="D3395" s="4">
        <v>650</v>
      </c>
      <c r="E3395" s="2" t="s">
        <v>17</v>
      </c>
    </row>
    <row r="3396" spans="1:5">
      <c r="A3396" s="3">
        <v>3396</v>
      </c>
      <c r="B3396" s="2" t="s">
        <v>6851</v>
      </c>
      <c r="C3396" s="2" t="s">
        <v>6850</v>
      </c>
      <c r="D3396" s="4">
        <v>800</v>
      </c>
      <c r="E3396" s="2" t="s">
        <v>17</v>
      </c>
    </row>
    <row r="3397" spans="1:5">
      <c r="A3397" s="3">
        <v>3397</v>
      </c>
      <c r="B3397" s="2" t="s">
        <v>6853</v>
      </c>
      <c r="C3397" s="2" t="s">
        <v>6852</v>
      </c>
      <c r="D3397" s="4">
        <v>1900</v>
      </c>
      <c r="E3397" s="2" t="s">
        <v>17</v>
      </c>
    </row>
    <row r="3398" spans="1:5">
      <c r="A3398" s="3">
        <v>3398</v>
      </c>
      <c r="B3398" s="2" t="s">
        <v>6855</v>
      </c>
      <c r="C3398" s="2" t="s">
        <v>6854</v>
      </c>
      <c r="D3398" s="4">
        <v>2100</v>
      </c>
      <c r="E3398" s="2" t="s">
        <v>17</v>
      </c>
    </row>
    <row r="3399" spans="1:5">
      <c r="A3399" s="3">
        <v>3399</v>
      </c>
      <c r="B3399" s="2" t="s">
        <v>6857</v>
      </c>
      <c r="C3399" s="2" t="s">
        <v>6856</v>
      </c>
      <c r="D3399" s="4">
        <v>2000</v>
      </c>
      <c r="E3399" s="2" t="s">
        <v>17</v>
      </c>
    </row>
    <row r="3400" spans="1:5">
      <c r="A3400" s="3">
        <v>3400</v>
      </c>
      <c r="B3400" s="2" t="s">
        <v>6859</v>
      </c>
      <c r="C3400" s="2" t="s">
        <v>6858</v>
      </c>
      <c r="D3400" s="4">
        <v>1950</v>
      </c>
      <c r="E3400" s="2" t="s">
        <v>17</v>
      </c>
    </row>
    <row r="3401" spans="1:5">
      <c r="A3401" s="3">
        <v>3401</v>
      </c>
      <c r="B3401" s="2" t="s">
        <v>6861</v>
      </c>
      <c r="C3401" s="2" t="s">
        <v>6860</v>
      </c>
      <c r="D3401" s="4">
        <v>2500</v>
      </c>
      <c r="E3401" s="2" t="s">
        <v>17</v>
      </c>
    </row>
    <row r="3402" spans="1:5">
      <c r="A3402" s="3">
        <v>3402</v>
      </c>
      <c r="B3402" s="2" t="s">
        <v>6863</v>
      </c>
      <c r="C3402" s="2" t="s">
        <v>6862</v>
      </c>
      <c r="D3402" s="4">
        <v>400</v>
      </c>
      <c r="E3402" s="2" t="s">
        <v>17</v>
      </c>
    </row>
    <row r="3403" spans="1:5">
      <c r="A3403" s="3">
        <v>3403</v>
      </c>
      <c r="B3403" s="2" t="s">
        <v>6865</v>
      </c>
      <c r="C3403" s="2" t="s">
        <v>6864</v>
      </c>
      <c r="D3403" s="4">
        <v>450</v>
      </c>
      <c r="E3403" s="2" t="s">
        <v>17</v>
      </c>
    </row>
    <row r="3404" spans="1:5">
      <c r="A3404" s="3">
        <v>3404</v>
      </c>
      <c r="B3404" s="2" t="s">
        <v>6867</v>
      </c>
      <c r="C3404" s="2" t="s">
        <v>6866</v>
      </c>
      <c r="D3404" s="4">
        <v>450</v>
      </c>
      <c r="E3404" s="2" t="s">
        <v>17</v>
      </c>
    </row>
    <row r="3405" spans="1:5">
      <c r="A3405" s="3">
        <v>3405</v>
      </c>
      <c r="B3405" s="2" t="s">
        <v>6869</v>
      </c>
      <c r="C3405" s="2" t="s">
        <v>6868</v>
      </c>
      <c r="D3405" s="4">
        <v>200</v>
      </c>
      <c r="E3405" s="2" t="s">
        <v>17</v>
      </c>
    </row>
    <row r="3406" spans="1:5">
      <c r="A3406" s="3">
        <v>3406</v>
      </c>
      <c r="B3406" s="2" t="s">
        <v>6871</v>
      </c>
      <c r="C3406" s="2" t="s">
        <v>6870</v>
      </c>
      <c r="D3406" s="4">
        <v>1000</v>
      </c>
      <c r="E3406" s="2" t="s">
        <v>17</v>
      </c>
    </row>
    <row r="3407" spans="1:5">
      <c r="A3407" s="3">
        <v>3407</v>
      </c>
      <c r="B3407" s="2" t="s">
        <v>6873</v>
      </c>
      <c r="C3407" s="2" t="s">
        <v>6872</v>
      </c>
      <c r="D3407" s="4">
        <v>1200</v>
      </c>
      <c r="E3407" s="2" t="s">
        <v>17</v>
      </c>
    </row>
    <row r="3408" spans="1:5">
      <c r="A3408" s="3">
        <v>3408</v>
      </c>
      <c r="B3408" s="2" t="s">
        <v>6875</v>
      </c>
      <c r="C3408" s="2" t="s">
        <v>6874</v>
      </c>
      <c r="D3408" s="4">
        <v>1200</v>
      </c>
      <c r="E3408" s="2" t="s">
        <v>17</v>
      </c>
    </row>
    <row r="3409" spans="1:5">
      <c r="A3409" s="3">
        <v>3409</v>
      </c>
      <c r="B3409" s="2" t="s">
        <v>6877</v>
      </c>
      <c r="C3409" s="2" t="s">
        <v>6876</v>
      </c>
      <c r="D3409" s="4">
        <v>1400</v>
      </c>
      <c r="E3409" s="2" t="s">
        <v>17</v>
      </c>
    </row>
    <row r="3410" spans="1:5">
      <c r="A3410" s="3">
        <v>3410</v>
      </c>
      <c r="B3410" s="2" t="s">
        <v>6879</v>
      </c>
      <c r="C3410" s="2" t="s">
        <v>6878</v>
      </c>
      <c r="D3410" s="4">
        <v>1000</v>
      </c>
      <c r="E3410" s="2" t="s">
        <v>17</v>
      </c>
    </row>
    <row r="3411" spans="1:5">
      <c r="A3411" s="3">
        <v>3411</v>
      </c>
      <c r="B3411" s="2" t="s">
        <v>6881</v>
      </c>
      <c r="C3411" s="2" t="s">
        <v>6880</v>
      </c>
      <c r="D3411" s="4">
        <v>1200</v>
      </c>
      <c r="E3411" s="2" t="s">
        <v>17</v>
      </c>
    </row>
    <row r="3412" spans="1:5">
      <c r="A3412" s="3">
        <v>3412</v>
      </c>
      <c r="B3412" s="2" t="s">
        <v>6883</v>
      </c>
      <c r="C3412" s="2" t="s">
        <v>6882</v>
      </c>
      <c r="D3412" s="4">
        <v>1900</v>
      </c>
      <c r="E3412" s="2" t="s">
        <v>17</v>
      </c>
    </row>
    <row r="3413" spans="1:5">
      <c r="A3413" s="3">
        <v>3413</v>
      </c>
      <c r="B3413" s="2" t="s">
        <v>6885</v>
      </c>
      <c r="C3413" s="2" t="s">
        <v>6884</v>
      </c>
      <c r="D3413" s="4">
        <v>2100</v>
      </c>
      <c r="E3413" s="2" t="s">
        <v>17</v>
      </c>
    </row>
    <row r="3414" spans="1:5">
      <c r="A3414" s="3">
        <v>3414</v>
      </c>
      <c r="B3414" s="2" t="s">
        <v>6887</v>
      </c>
      <c r="C3414" s="2" t="s">
        <v>6886</v>
      </c>
      <c r="D3414" s="4">
        <v>2050</v>
      </c>
      <c r="E3414" s="2" t="s">
        <v>17</v>
      </c>
    </row>
    <row r="3415" spans="1:5">
      <c r="A3415" s="3">
        <v>3415</v>
      </c>
      <c r="B3415" s="2" t="s">
        <v>6889</v>
      </c>
      <c r="C3415" s="2" t="s">
        <v>6888</v>
      </c>
      <c r="D3415" s="4">
        <v>2000</v>
      </c>
      <c r="E3415" s="2" t="s">
        <v>17</v>
      </c>
    </row>
    <row r="3416" spans="1:5">
      <c r="A3416" s="3">
        <v>3416</v>
      </c>
      <c r="B3416" s="2" t="s">
        <v>6891</v>
      </c>
      <c r="C3416" s="2" t="s">
        <v>6890</v>
      </c>
      <c r="D3416" s="4">
        <v>2200</v>
      </c>
      <c r="E3416" s="2" t="s">
        <v>17</v>
      </c>
    </row>
    <row r="3417" spans="1:5">
      <c r="A3417" s="3">
        <v>3417</v>
      </c>
      <c r="B3417" s="2" t="s">
        <v>6893</v>
      </c>
      <c r="C3417" s="2" t="s">
        <v>6892</v>
      </c>
      <c r="D3417" s="4">
        <v>2150</v>
      </c>
      <c r="E3417" s="2" t="s">
        <v>17</v>
      </c>
    </row>
    <row r="3418" spans="1:5">
      <c r="A3418" s="3">
        <v>3418</v>
      </c>
      <c r="B3418" s="2" t="s">
        <v>6895</v>
      </c>
      <c r="C3418" s="2" t="s">
        <v>6894</v>
      </c>
      <c r="D3418" s="4">
        <v>450</v>
      </c>
      <c r="E3418" s="2" t="s">
        <v>17</v>
      </c>
    </row>
    <row r="3419" spans="1:5">
      <c r="A3419" s="3">
        <v>3419</v>
      </c>
      <c r="B3419" s="2" t="s">
        <v>6897</v>
      </c>
      <c r="C3419" s="2" t="s">
        <v>6896</v>
      </c>
      <c r="D3419" s="4">
        <v>200</v>
      </c>
      <c r="E3419" s="2" t="s">
        <v>17</v>
      </c>
    </row>
    <row r="3420" spans="1:5">
      <c r="A3420" s="3">
        <v>3420</v>
      </c>
      <c r="B3420" s="2" t="s">
        <v>6899</v>
      </c>
      <c r="C3420" s="2" t="s">
        <v>6898</v>
      </c>
      <c r="D3420" s="4">
        <v>580</v>
      </c>
      <c r="E3420" s="2" t="s">
        <v>17</v>
      </c>
    </row>
    <row r="3421" spans="1:5">
      <c r="A3421" s="3">
        <v>3421</v>
      </c>
      <c r="B3421" s="2" t="s">
        <v>6901</v>
      </c>
      <c r="C3421" s="2" t="s">
        <v>6900</v>
      </c>
      <c r="D3421" s="4">
        <v>780</v>
      </c>
      <c r="E3421" s="2" t="s">
        <v>17</v>
      </c>
    </row>
    <row r="3422" spans="1:5">
      <c r="A3422" s="3">
        <v>3422</v>
      </c>
      <c r="B3422" s="2" t="s">
        <v>6903</v>
      </c>
      <c r="C3422" s="2" t="s">
        <v>6902</v>
      </c>
      <c r="D3422" s="4">
        <v>600</v>
      </c>
      <c r="E3422" s="2" t="s">
        <v>17</v>
      </c>
    </row>
    <row r="3423" spans="1:5">
      <c r="A3423" s="3">
        <v>3423</v>
      </c>
      <c r="B3423" s="2" t="s">
        <v>6905</v>
      </c>
      <c r="C3423" s="2" t="s">
        <v>6904</v>
      </c>
      <c r="D3423" s="4">
        <v>800</v>
      </c>
      <c r="E3423" s="2" t="s">
        <v>17</v>
      </c>
    </row>
    <row r="3424" spans="1:5">
      <c r="A3424" s="3">
        <v>3424</v>
      </c>
      <c r="B3424" s="2" t="s">
        <v>6907</v>
      </c>
      <c r="C3424" s="2" t="s">
        <v>6906</v>
      </c>
      <c r="D3424" s="4">
        <v>1900</v>
      </c>
      <c r="E3424" s="2" t="s">
        <v>17</v>
      </c>
    </row>
    <row r="3425" spans="1:5">
      <c r="A3425" s="3">
        <v>3425</v>
      </c>
      <c r="B3425" s="2" t="s">
        <v>6909</v>
      </c>
      <c r="C3425" s="2" t="s">
        <v>6908</v>
      </c>
      <c r="D3425" s="4">
        <v>2050</v>
      </c>
      <c r="E3425" s="2" t="s">
        <v>17</v>
      </c>
    </row>
    <row r="3426" spans="1:5">
      <c r="A3426" s="3">
        <v>3426</v>
      </c>
      <c r="B3426" s="2" t="s">
        <v>6910</v>
      </c>
      <c r="C3426" s="2" t="s">
        <v>6911</v>
      </c>
      <c r="D3426" s="4">
        <v>2100</v>
      </c>
      <c r="E3426" s="2" t="s">
        <v>17</v>
      </c>
    </row>
    <row r="3427" spans="1:5">
      <c r="A3427" s="3">
        <v>3427</v>
      </c>
      <c r="B3427" s="2" t="s">
        <v>6913</v>
      </c>
      <c r="C3427" s="2" t="s">
        <v>6912</v>
      </c>
      <c r="D3427" s="4">
        <v>2100</v>
      </c>
      <c r="E3427" s="2" t="s">
        <v>17</v>
      </c>
    </row>
    <row r="3428" spans="1:5">
      <c r="A3428" s="3">
        <v>3428</v>
      </c>
      <c r="B3428" s="2" t="s">
        <v>6915</v>
      </c>
      <c r="C3428" s="2" t="s">
        <v>6914</v>
      </c>
      <c r="D3428" s="4">
        <v>2000</v>
      </c>
      <c r="E3428" s="2" t="s">
        <v>17</v>
      </c>
    </row>
    <row r="3429" spans="1:5">
      <c r="A3429" s="3">
        <v>3429</v>
      </c>
      <c r="B3429" s="2" t="s">
        <v>6917</v>
      </c>
      <c r="C3429" s="2" t="s">
        <v>6916</v>
      </c>
      <c r="D3429" s="4">
        <v>480</v>
      </c>
      <c r="E3429" s="2" t="s">
        <v>17</v>
      </c>
    </row>
    <row r="3430" spans="1:5">
      <c r="A3430" s="3">
        <v>3430</v>
      </c>
      <c r="B3430" s="2" t="s">
        <v>6919</v>
      </c>
      <c r="C3430" s="2" t="s">
        <v>6918</v>
      </c>
      <c r="D3430" s="4">
        <v>680</v>
      </c>
      <c r="E3430" s="2" t="s">
        <v>17</v>
      </c>
    </row>
    <row r="3431" spans="1:5">
      <c r="A3431" s="3">
        <v>3431</v>
      </c>
      <c r="B3431" s="2" t="s">
        <v>6921</v>
      </c>
      <c r="C3431" s="2" t="s">
        <v>6920</v>
      </c>
      <c r="D3431" s="4">
        <v>2000</v>
      </c>
      <c r="E3431" s="2" t="s">
        <v>17</v>
      </c>
    </row>
    <row r="3432" spans="1:5">
      <c r="A3432" s="3">
        <v>3432</v>
      </c>
      <c r="B3432" s="2" t="s">
        <v>6923</v>
      </c>
      <c r="C3432" s="2" t="s">
        <v>6922</v>
      </c>
      <c r="D3432" s="4">
        <v>2200</v>
      </c>
      <c r="E3432" s="2" t="s">
        <v>17</v>
      </c>
    </row>
    <row r="3433" spans="1:5">
      <c r="A3433" s="3">
        <v>3433</v>
      </c>
      <c r="B3433" s="2" t="s">
        <v>6925</v>
      </c>
      <c r="C3433" s="2" t="s">
        <v>6924</v>
      </c>
      <c r="D3433" s="4">
        <v>2200</v>
      </c>
      <c r="E3433" s="2" t="s">
        <v>17</v>
      </c>
    </row>
    <row r="3434" spans="1:5">
      <c r="A3434" s="3">
        <v>3434</v>
      </c>
      <c r="B3434" s="2" t="s">
        <v>6927</v>
      </c>
      <c r="C3434" s="2" t="s">
        <v>6926</v>
      </c>
      <c r="D3434" s="4">
        <v>1500</v>
      </c>
      <c r="E3434" s="2" t="s">
        <v>17</v>
      </c>
    </row>
    <row r="3435" spans="1:5">
      <c r="A3435" s="3">
        <v>3435</v>
      </c>
      <c r="B3435" s="2" t="s">
        <v>6929</v>
      </c>
      <c r="C3435" s="2" t="s">
        <v>6928</v>
      </c>
      <c r="D3435" s="4">
        <v>2000</v>
      </c>
      <c r="E3435" s="2" t="s">
        <v>17</v>
      </c>
    </row>
    <row r="3436" spans="1:5">
      <c r="A3436" s="3">
        <v>3436</v>
      </c>
      <c r="B3436" s="2" t="s">
        <v>6931</v>
      </c>
      <c r="C3436" s="2" t="s">
        <v>6930</v>
      </c>
      <c r="D3436" s="4">
        <v>2200</v>
      </c>
      <c r="E3436" s="2" t="s">
        <v>17</v>
      </c>
    </row>
    <row r="3437" spans="1:5">
      <c r="A3437" s="3">
        <v>3437</v>
      </c>
      <c r="B3437" s="2" t="s">
        <v>6933</v>
      </c>
      <c r="C3437" s="2" t="s">
        <v>6932</v>
      </c>
      <c r="D3437" s="4">
        <v>1000</v>
      </c>
      <c r="E3437" s="2" t="s">
        <v>17</v>
      </c>
    </row>
    <row r="3438" spans="1:5">
      <c r="A3438" s="3">
        <v>3438</v>
      </c>
      <c r="B3438" s="2" t="s">
        <v>6935</v>
      </c>
      <c r="C3438" s="2" t="s">
        <v>6934</v>
      </c>
      <c r="D3438" s="4">
        <v>2000</v>
      </c>
      <c r="E3438" s="2" t="s">
        <v>17</v>
      </c>
    </row>
    <row r="3439" spans="1:5">
      <c r="A3439" s="3">
        <v>3439</v>
      </c>
      <c r="B3439" s="2" t="s">
        <v>6937</v>
      </c>
      <c r="C3439" s="2" t="s">
        <v>6936</v>
      </c>
      <c r="D3439" s="4">
        <v>2300</v>
      </c>
      <c r="E3439" s="2" t="s">
        <v>17</v>
      </c>
    </row>
    <row r="3440" spans="1:5">
      <c r="A3440" s="3">
        <v>3440</v>
      </c>
      <c r="B3440" s="2" t="s">
        <v>6939</v>
      </c>
      <c r="C3440" s="2" t="s">
        <v>6938</v>
      </c>
      <c r="D3440" s="4">
        <v>300</v>
      </c>
      <c r="E3440" s="2" t="s">
        <v>17</v>
      </c>
    </row>
    <row r="3441" spans="1:5">
      <c r="A3441" s="3">
        <v>3441</v>
      </c>
      <c r="B3441" s="2" t="s">
        <v>6941</v>
      </c>
      <c r="C3441" s="2" t="s">
        <v>6940</v>
      </c>
      <c r="D3441" s="4">
        <v>2300</v>
      </c>
      <c r="E3441" s="2" t="s">
        <v>17</v>
      </c>
    </row>
    <row r="3442" spans="1:5">
      <c r="A3442" s="3">
        <v>3442</v>
      </c>
      <c r="B3442" s="2" t="s">
        <v>6943</v>
      </c>
      <c r="C3442" s="2" t="s">
        <v>6942</v>
      </c>
      <c r="D3442" s="4">
        <v>1000</v>
      </c>
      <c r="E3442" s="2" t="s">
        <v>17</v>
      </c>
    </row>
    <row r="3443" spans="1:5">
      <c r="A3443" s="3">
        <v>3443</v>
      </c>
      <c r="B3443" s="2" t="s">
        <v>6945</v>
      </c>
      <c r="C3443" s="2" t="s">
        <v>6944</v>
      </c>
      <c r="D3443" s="4">
        <v>300</v>
      </c>
      <c r="E3443" s="2" t="s">
        <v>6946</v>
      </c>
    </row>
    <row r="3444" spans="1:5">
      <c r="A3444" s="3">
        <v>3444</v>
      </c>
      <c r="B3444" s="2" t="s">
        <v>6948</v>
      </c>
      <c r="C3444" s="2" t="s">
        <v>6947</v>
      </c>
      <c r="D3444" s="4">
        <v>1000</v>
      </c>
      <c r="E3444" s="2" t="s">
        <v>6949</v>
      </c>
    </row>
    <row r="3445" spans="1:5">
      <c r="A3445" s="3">
        <v>3445</v>
      </c>
      <c r="B3445" s="2" t="s">
        <v>6951</v>
      </c>
      <c r="C3445" s="2" t="s">
        <v>6950</v>
      </c>
      <c r="D3445" s="4">
        <v>112</v>
      </c>
      <c r="E3445" s="2" t="s">
        <v>17</v>
      </c>
    </row>
    <row r="3446" spans="1:5">
      <c r="A3446" s="3">
        <v>3446</v>
      </c>
      <c r="B3446" s="2" t="s">
        <v>6953</v>
      </c>
      <c r="C3446" s="2" t="s">
        <v>6952</v>
      </c>
      <c r="D3446" s="4">
        <v>30</v>
      </c>
      <c r="E3446" s="2" t="s">
        <v>17</v>
      </c>
    </row>
    <row r="3447" spans="1:5">
      <c r="A3447" s="3">
        <v>3447</v>
      </c>
      <c r="B3447" s="2" t="s">
        <v>6955</v>
      </c>
      <c r="C3447" s="2" t="s">
        <v>6954</v>
      </c>
      <c r="D3447" s="4">
        <v>142</v>
      </c>
      <c r="E3447" s="2" t="s">
        <v>17</v>
      </c>
    </row>
    <row r="3448" spans="1:5">
      <c r="A3448" s="3">
        <v>3448</v>
      </c>
      <c r="B3448" s="2" t="s">
        <v>6957</v>
      </c>
      <c r="C3448" s="2" t="s">
        <v>6956</v>
      </c>
      <c r="D3448" s="4">
        <v>50</v>
      </c>
      <c r="E3448" s="2" t="s">
        <v>1337</v>
      </c>
    </row>
    <row r="3449" spans="1:5">
      <c r="A3449" s="3">
        <v>3449</v>
      </c>
      <c r="B3449" s="2" t="s">
        <v>6959</v>
      </c>
      <c r="C3449" s="2" t="s">
        <v>6958</v>
      </c>
      <c r="D3449" s="4">
        <v>180</v>
      </c>
      <c r="E3449" s="2" t="s">
        <v>1337</v>
      </c>
    </row>
    <row r="3450" spans="1:5">
      <c r="A3450" s="3">
        <v>3450</v>
      </c>
      <c r="B3450" s="2" t="s">
        <v>6961</v>
      </c>
      <c r="C3450" s="2" t="s">
        <v>6960</v>
      </c>
      <c r="D3450" s="4">
        <v>30</v>
      </c>
      <c r="E3450" s="2" t="s">
        <v>1337</v>
      </c>
    </row>
    <row r="3451" spans="1:5">
      <c r="A3451" s="3">
        <v>3451</v>
      </c>
      <c r="B3451" s="2" t="s">
        <v>6963</v>
      </c>
      <c r="C3451" s="2" t="s">
        <v>6962</v>
      </c>
      <c r="D3451" s="4">
        <v>50</v>
      </c>
      <c r="E3451" s="2" t="s">
        <v>1337</v>
      </c>
    </row>
    <row r="3452" spans="1:5">
      <c r="A3452" s="3">
        <v>3452</v>
      </c>
      <c r="B3452" s="2" t="s">
        <v>6965</v>
      </c>
      <c r="C3452" s="2" t="s">
        <v>6964</v>
      </c>
      <c r="D3452" s="4">
        <v>80</v>
      </c>
      <c r="E3452" s="2" t="s">
        <v>1337</v>
      </c>
    </row>
    <row r="3453" spans="1:5">
      <c r="A3453" s="3">
        <v>3453</v>
      </c>
      <c r="B3453" s="2" t="s">
        <v>6967</v>
      </c>
      <c r="C3453" s="2" t="s">
        <v>6966</v>
      </c>
      <c r="D3453" s="4">
        <v>20</v>
      </c>
      <c r="E3453" s="2" t="s">
        <v>1337</v>
      </c>
    </row>
    <row r="3454" spans="1:5">
      <c r="A3454" s="3">
        <v>3454</v>
      </c>
      <c r="B3454" s="2" t="s">
        <v>6969</v>
      </c>
      <c r="C3454" s="2" t="s">
        <v>6968</v>
      </c>
      <c r="D3454" s="4">
        <v>42</v>
      </c>
      <c r="E3454" s="2" t="s">
        <v>1337</v>
      </c>
    </row>
    <row r="3455" spans="1:5">
      <c r="A3455" s="3">
        <v>3455</v>
      </c>
      <c r="B3455" s="2" t="s">
        <v>6971</v>
      </c>
      <c r="C3455" s="2" t="s">
        <v>6970</v>
      </c>
      <c r="D3455" s="4">
        <v>20</v>
      </c>
      <c r="E3455" s="2" t="s">
        <v>1337</v>
      </c>
    </row>
    <row r="3456" spans="1:5">
      <c r="A3456" s="3">
        <v>3456</v>
      </c>
      <c r="B3456" s="2" t="s">
        <v>6973</v>
      </c>
      <c r="C3456" s="2" t="s">
        <v>6972</v>
      </c>
      <c r="D3456" s="4">
        <v>180</v>
      </c>
      <c r="E3456" s="2" t="s">
        <v>1337</v>
      </c>
    </row>
    <row r="3457" spans="1:5">
      <c r="A3457" s="3">
        <v>3457</v>
      </c>
      <c r="B3457" s="2" t="s">
        <v>6975</v>
      </c>
      <c r="C3457" s="2" t="s">
        <v>6974</v>
      </c>
      <c r="D3457" s="4">
        <v>200</v>
      </c>
      <c r="E3457" s="2" t="s">
        <v>1337</v>
      </c>
    </row>
    <row r="3458" spans="1:5">
      <c r="A3458" s="3">
        <v>3458</v>
      </c>
      <c r="B3458" s="2" t="s">
        <v>6977</v>
      </c>
      <c r="C3458" s="2" t="s">
        <v>6976</v>
      </c>
      <c r="D3458" s="4">
        <v>120</v>
      </c>
      <c r="E3458" s="2" t="s">
        <v>1337</v>
      </c>
    </row>
    <row r="3459" spans="1:5">
      <c r="A3459" s="3">
        <v>3459</v>
      </c>
      <c r="B3459" s="2" t="s">
        <v>6979</v>
      </c>
      <c r="C3459" s="2" t="s">
        <v>6978</v>
      </c>
      <c r="D3459" s="4">
        <v>336</v>
      </c>
      <c r="E3459" s="2" t="s">
        <v>17</v>
      </c>
    </row>
    <row r="3460" spans="1:5">
      <c r="A3460" s="3">
        <v>3460</v>
      </c>
      <c r="B3460" s="2" t="s">
        <v>6981</v>
      </c>
      <c r="C3460" s="2" t="s">
        <v>6980</v>
      </c>
      <c r="D3460" s="4">
        <v>479</v>
      </c>
      <c r="E3460" s="2" t="s">
        <v>17</v>
      </c>
    </row>
    <row r="3461" spans="1:5">
      <c r="A3461" s="3">
        <v>3461</v>
      </c>
      <c r="B3461" s="2" t="s">
        <v>6983</v>
      </c>
      <c r="C3461" s="2" t="s">
        <v>6982</v>
      </c>
      <c r="D3461" s="4">
        <v>50</v>
      </c>
      <c r="E3461" s="2" t="s">
        <v>17</v>
      </c>
    </row>
    <row r="3462" spans="1:5">
      <c r="A3462" s="3">
        <v>3462</v>
      </c>
      <c r="B3462" s="2" t="s">
        <v>6985</v>
      </c>
      <c r="C3462" s="2" t="s">
        <v>6984</v>
      </c>
      <c r="D3462" s="4">
        <v>10</v>
      </c>
      <c r="E3462" s="2" t="s">
        <v>17</v>
      </c>
    </row>
    <row r="3463" spans="1:5">
      <c r="A3463" s="3">
        <v>3463</v>
      </c>
      <c r="B3463" s="2" t="s">
        <v>6987</v>
      </c>
      <c r="C3463" s="2" t="s">
        <v>6986</v>
      </c>
      <c r="D3463" s="4">
        <v>80</v>
      </c>
      <c r="E3463" s="2" t="s">
        <v>17</v>
      </c>
    </row>
    <row r="3464" spans="1:5">
      <c r="A3464" s="3">
        <v>3464</v>
      </c>
      <c r="B3464" s="2" t="s">
        <v>6989</v>
      </c>
      <c r="C3464" s="2" t="s">
        <v>6988</v>
      </c>
      <c r="D3464" s="4">
        <v>120</v>
      </c>
      <c r="E3464" s="2" t="s">
        <v>17</v>
      </c>
    </row>
    <row r="3465" spans="1:5">
      <c r="A3465" s="3">
        <v>3465</v>
      </c>
      <c r="B3465" s="2" t="s">
        <v>6991</v>
      </c>
      <c r="C3465" s="2" t="s">
        <v>6990</v>
      </c>
      <c r="D3465" s="4">
        <v>7</v>
      </c>
      <c r="E3465" s="2" t="s">
        <v>69</v>
      </c>
    </row>
    <row r="3466" spans="1:5">
      <c r="A3466" s="3">
        <v>3466</v>
      </c>
      <c r="B3466" s="2" t="s">
        <v>6993</v>
      </c>
      <c r="C3466" s="2" t="s">
        <v>6992</v>
      </c>
      <c r="D3466" s="4">
        <v>100</v>
      </c>
      <c r="E3466" s="2" t="s">
        <v>17</v>
      </c>
    </row>
    <row r="3467" spans="1:5">
      <c r="A3467" s="3">
        <v>3467</v>
      </c>
      <c r="B3467" s="2" t="s">
        <v>6995</v>
      </c>
      <c r="C3467" s="2" t="s">
        <v>6994</v>
      </c>
      <c r="D3467" s="4">
        <v>100</v>
      </c>
      <c r="E3467" s="2" t="s">
        <v>17</v>
      </c>
    </row>
    <row r="3468" spans="1:5">
      <c r="A3468" s="3">
        <v>3468</v>
      </c>
      <c r="B3468" s="2" t="s">
        <v>6997</v>
      </c>
      <c r="C3468" s="2" t="s">
        <v>6996</v>
      </c>
      <c r="D3468" s="4">
        <v>190</v>
      </c>
      <c r="E3468" s="2" t="s">
        <v>17</v>
      </c>
    </row>
    <row r="3469" spans="1:5">
      <c r="A3469" s="3">
        <v>3469</v>
      </c>
      <c r="B3469" s="2" t="s">
        <v>6999</v>
      </c>
      <c r="C3469" s="2" t="s">
        <v>6998</v>
      </c>
      <c r="D3469" s="4">
        <v>15</v>
      </c>
      <c r="E3469" s="2" t="s">
        <v>69</v>
      </c>
    </row>
    <row r="3470" spans="1:5">
      <c r="A3470" s="3">
        <v>3470</v>
      </c>
      <c r="B3470" s="2" t="s">
        <v>7001</v>
      </c>
      <c r="C3470" s="2" t="s">
        <v>7000</v>
      </c>
      <c r="D3470" s="4">
        <v>10</v>
      </c>
      <c r="E3470" s="2" t="s">
        <v>69</v>
      </c>
    </row>
    <row r="3471" spans="1:5">
      <c r="A3471" s="3">
        <v>3471</v>
      </c>
      <c r="B3471" s="2" t="s">
        <v>7003</v>
      </c>
      <c r="C3471" s="2" t="s">
        <v>7002</v>
      </c>
      <c r="D3471" s="4">
        <v>12</v>
      </c>
      <c r="E3471" s="2" t="s">
        <v>17</v>
      </c>
    </row>
    <row r="3472" spans="1:5">
      <c r="A3472" s="3">
        <v>3472</v>
      </c>
      <c r="B3472" s="2" t="s">
        <v>7005</v>
      </c>
      <c r="C3472" s="2" t="s">
        <v>7004</v>
      </c>
      <c r="D3472" s="4">
        <v>150</v>
      </c>
      <c r="E3472" s="2" t="s">
        <v>17</v>
      </c>
    </row>
    <row r="3473" spans="1:5">
      <c r="A3473" s="3">
        <v>3473</v>
      </c>
      <c r="B3473" s="2" t="s">
        <v>7007</v>
      </c>
      <c r="C3473" s="2" t="s">
        <v>7006</v>
      </c>
      <c r="D3473" s="4">
        <v>600</v>
      </c>
      <c r="E3473" s="2" t="s">
        <v>17</v>
      </c>
    </row>
    <row r="3474" spans="1:5">
      <c r="A3474" s="3">
        <v>3474</v>
      </c>
      <c r="B3474" s="2" t="s">
        <v>7009</v>
      </c>
      <c r="C3474" s="2" t="s">
        <v>7008</v>
      </c>
      <c r="D3474" s="4">
        <v>580</v>
      </c>
      <c r="E3474" s="2" t="s">
        <v>17</v>
      </c>
    </row>
    <row r="3475" spans="1:5">
      <c r="A3475" s="3">
        <v>3475</v>
      </c>
      <c r="B3475" s="2" t="s">
        <v>7011</v>
      </c>
      <c r="C3475" s="2" t="s">
        <v>7010</v>
      </c>
      <c r="D3475" s="4">
        <v>790</v>
      </c>
      <c r="E3475" s="2" t="s">
        <v>17</v>
      </c>
    </row>
    <row r="3476" spans="1:5">
      <c r="A3476" s="3">
        <v>3476</v>
      </c>
      <c r="B3476" s="2" t="s">
        <v>7013</v>
      </c>
      <c r="C3476" s="2" t="s">
        <v>7012</v>
      </c>
      <c r="D3476" s="4">
        <v>580</v>
      </c>
      <c r="E3476" s="2" t="s">
        <v>17</v>
      </c>
    </row>
    <row r="3477" spans="1:5">
      <c r="A3477" s="3">
        <v>3477</v>
      </c>
      <c r="B3477" s="2" t="s">
        <v>7015</v>
      </c>
      <c r="C3477" s="2" t="s">
        <v>7014</v>
      </c>
      <c r="D3477" s="4">
        <v>1370</v>
      </c>
      <c r="E3477" s="2" t="s">
        <v>17</v>
      </c>
    </row>
    <row r="3478" spans="1:5">
      <c r="A3478" s="3">
        <v>3478</v>
      </c>
      <c r="B3478" s="2" t="s">
        <v>7017</v>
      </c>
      <c r="C3478" s="2" t="s">
        <v>7016</v>
      </c>
      <c r="D3478" s="4">
        <v>910</v>
      </c>
      <c r="E3478" s="2" t="s">
        <v>17</v>
      </c>
    </row>
    <row r="3479" spans="1:5">
      <c r="A3479" s="3">
        <v>3479</v>
      </c>
      <c r="B3479" s="2" t="s">
        <v>7019</v>
      </c>
      <c r="C3479" s="2" t="s">
        <v>7018</v>
      </c>
      <c r="D3479" s="4">
        <v>280</v>
      </c>
      <c r="E3479" s="2" t="s">
        <v>17</v>
      </c>
    </row>
    <row r="3480" spans="1:5">
      <c r="A3480" s="3">
        <v>3480</v>
      </c>
      <c r="B3480" s="2" t="s">
        <v>7021</v>
      </c>
      <c r="C3480" s="2" t="s">
        <v>7020</v>
      </c>
      <c r="D3480" s="4">
        <v>110</v>
      </c>
      <c r="E3480" s="2" t="s">
        <v>17</v>
      </c>
    </row>
    <row r="3481" spans="1:5">
      <c r="A3481" s="3">
        <v>3481</v>
      </c>
      <c r="B3481" s="2" t="s">
        <v>7023</v>
      </c>
      <c r="C3481" s="2" t="s">
        <v>7022</v>
      </c>
      <c r="D3481" s="4">
        <v>100</v>
      </c>
      <c r="E3481" s="2" t="s">
        <v>17</v>
      </c>
    </row>
    <row r="3482" spans="1:5">
      <c r="A3482" s="3">
        <v>3482</v>
      </c>
      <c r="B3482" s="2" t="s">
        <v>7025</v>
      </c>
      <c r="C3482" s="2" t="s">
        <v>7024</v>
      </c>
      <c r="D3482" s="4">
        <v>840</v>
      </c>
      <c r="E3482" s="2" t="s">
        <v>7026</v>
      </c>
    </row>
    <row r="3483" spans="1:5">
      <c r="A3483" s="3">
        <v>3483</v>
      </c>
      <c r="B3483" s="2" t="s">
        <v>7028</v>
      </c>
      <c r="C3483" s="2" t="s">
        <v>7027</v>
      </c>
      <c r="D3483" s="4">
        <v>840</v>
      </c>
      <c r="E3483" s="2" t="s">
        <v>7026</v>
      </c>
    </row>
    <row r="3484" spans="1:5">
      <c r="A3484" s="3">
        <v>3484</v>
      </c>
      <c r="B3484" s="2" t="s">
        <v>7030</v>
      </c>
      <c r="C3484" s="2" t="s">
        <v>7029</v>
      </c>
      <c r="D3484" s="4">
        <v>840</v>
      </c>
      <c r="E3484" s="2" t="s">
        <v>7026</v>
      </c>
    </row>
    <row r="3485" spans="1:5">
      <c r="A3485" s="3">
        <v>3485</v>
      </c>
      <c r="B3485" s="2" t="s">
        <v>7032</v>
      </c>
      <c r="C3485" s="2" t="s">
        <v>7031</v>
      </c>
      <c r="D3485" s="4">
        <v>280</v>
      </c>
      <c r="E3485" s="2" t="s">
        <v>17</v>
      </c>
    </row>
    <row r="3486" spans="1:5">
      <c r="A3486" s="3">
        <v>3486</v>
      </c>
      <c r="B3486" s="2" t="s">
        <v>7034</v>
      </c>
      <c r="C3486" s="2" t="s">
        <v>7033</v>
      </c>
      <c r="D3486" s="4">
        <v>100</v>
      </c>
      <c r="E3486" s="2" t="s">
        <v>17</v>
      </c>
    </row>
    <row r="3487" spans="1:5">
      <c r="A3487" s="3">
        <v>3487</v>
      </c>
      <c r="B3487" s="2" t="s">
        <v>7036</v>
      </c>
      <c r="C3487" s="2" t="s">
        <v>7035</v>
      </c>
      <c r="D3487" s="4">
        <v>100</v>
      </c>
      <c r="E3487" s="2" t="s">
        <v>17</v>
      </c>
    </row>
    <row r="3488" spans="1:5">
      <c r="A3488" s="3">
        <v>3488</v>
      </c>
      <c r="B3488" s="2" t="s">
        <v>7038</v>
      </c>
      <c r="C3488" s="2" t="s">
        <v>7037</v>
      </c>
      <c r="D3488" s="4">
        <v>200</v>
      </c>
      <c r="E3488" s="2" t="s">
        <v>17</v>
      </c>
    </row>
    <row r="3489" spans="1:5">
      <c r="A3489" s="3">
        <v>3489</v>
      </c>
      <c r="B3489" s="2" t="s">
        <v>7040</v>
      </c>
      <c r="C3489" s="2" t="s">
        <v>7039</v>
      </c>
      <c r="D3489" s="4">
        <v>168</v>
      </c>
      <c r="E3489" s="2" t="s">
        <v>17</v>
      </c>
    </row>
    <row r="3490" spans="1:5">
      <c r="A3490" s="3">
        <v>3490</v>
      </c>
      <c r="B3490" s="2" t="s">
        <v>7042</v>
      </c>
      <c r="C3490" s="2" t="s">
        <v>7041</v>
      </c>
      <c r="D3490" s="4">
        <v>428</v>
      </c>
      <c r="E3490" s="2" t="s">
        <v>17</v>
      </c>
    </row>
    <row r="3491" spans="1:5">
      <c r="A3491" s="3">
        <v>3491</v>
      </c>
      <c r="B3491" s="2" t="s">
        <v>7044</v>
      </c>
      <c r="C3491" s="2" t="s">
        <v>7043</v>
      </c>
      <c r="D3491" s="4">
        <v>168</v>
      </c>
      <c r="E3491" s="2" t="s">
        <v>17</v>
      </c>
    </row>
    <row r="3492" spans="1:5">
      <c r="A3492" s="3">
        <v>3492</v>
      </c>
      <c r="B3492" s="2" t="s">
        <v>7047</v>
      </c>
      <c r="C3492" s="2" t="s">
        <v>7046</v>
      </c>
      <c r="D3492" s="4">
        <v>168</v>
      </c>
      <c r="E3492" s="2" t="s">
        <v>17</v>
      </c>
    </row>
    <row r="3493" spans="1:5">
      <c r="A3493" s="3">
        <v>3493</v>
      </c>
      <c r="B3493" s="2" t="s">
        <v>7045</v>
      </c>
      <c r="C3493" s="2" t="s">
        <v>7049</v>
      </c>
      <c r="D3493" s="4">
        <v>600</v>
      </c>
      <c r="E3493" s="2" t="s">
        <v>17</v>
      </c>
    </row>
    <row r="3494" spans="1:5">
      <c r="A3494" s="3">
        <v>3494</v>
      </c>
      <c r="B3494" s="2" t="s">
        <v>7048</v>
      </c>
      <c r="C3494" s="2" t="s">
        <v>7050</v>
      </c>
      <c r="D3494" s="4">
        <v>100</v>
      </c>
      <c r="E3494" s="2" t="s">
        <v>17</v>
      </c>
    </row>
    <row r="3495" spans="1:5">
      <c r="A3495" s="3">
        <v>3495</v>
      </c>
      <c r="B3495" s="2" t="s">
        <v>7052</v>
      </c>
      <c r="C3495" s="2" t="s">
        <v>7051</v>
      </c>
      <c r="D3495" s="4">
        <v>260</v>
      </c>
      <c r="E3495" s="2" t="s">
        <v>17</v>
      </c>
    </row>
    <row r="3496" spans="1:5">
      <c r="A3496" s="3">
        <v>3496</v>
      </c>
      <c r="B3496" s="2" t="s">
        <v>7054</v>
      </c>
      <c r="C3496" s="2" t="s">
        <v>7053</v>
      </c>
      <c r="D3496" s="4">
        <v>268</v>
      </c>
      <c r="E3496" s="2" t="s">
        <v>17</v>
      </c>
    </row>
    <row r="3497" spans="1:5">
      <c r="A3497" s="3">
        <v>3497</v>
      </c>
      <c r="B3497" s="2" t="s">
        <v>7056</v>
      </c>
      <c r="C3497" s="2" t="s">
        <v>7055</v>
      </c>
      <c r="D3497" s="4">
        <v>420</v>
      </c>
      <c r="E3497" s="2" t="s">
        <v>17</v>
      </c>
    </row>
    <row r="3498" spans="1:5">
      <c r="A3498" s="3">
        <v>3498</v>
      </c>
      <c r="B3498" s="2" t="s">
        <v>7058</v>
      </c>
      <c r="C3498" s="2" t="s">
        <v>7057</v>
      </c>
      <c r="D3498" s="4">
        <v>500</v>
      </c>
      <c r="E3498" s="2" t="s">
        <v>17</v>
      </c>
    </row>
    <row r="3499" spans="1:5">
      <c r="A3499" s="3">
        <v>3499</v>
      </c>
      <c r="B3499" s="2" t="s">
        <v>7060</v>
      </c>
      <c r="C3499" s="2" t="s">
        <v>7059</v>
      </c>
      <c r="D3499" s="4">
        <v>920</v>
      </c>
      <c r="E3499" s="2" t="s">
        <v>17</v>
      </c>
    </row>
    <row r="3500" spans="1:5">
      <c r="A3500" s="3">
        <v>3500</v>
      </c>
      <c r="B3500" s="2" t="s">
        <v>7062</v>
      </c>
      <c r="C3500" s="2" t="s">
        <v>7061</v>
      </c>
      <c r="D3500" s="4">
        <v>420</v>
      </c>
      <c r="E3500" s="2" t="s">
        <v>17</v>
      </c>
    </row>
    <row r="3501" spans="1:5">
      <c r="A3501" s="3">
        <v>3501</v>
      </c>
      <c r="B3501" s="2" t="s">
        <v>7064</v>
      </c>
      <c r="C3501" s="2" t="s">
        <v>7063</v>
      </c>
      <c r="D3501" s="4">
        <v>420</v>
      </c>
      <c r="E3501" s="2" t="s">
        <v>17</v>
      </c>
    </row>
    <row r="3502" spans="1:5">
      <c r="A3502" s="3">
        <v>3502</v>
      </c>
      <c r="B3502" s="2" t="s">
        <v>7066</v>
      </c>
      <c r="C3502" s="2" t="s">
        <v>7065</v>
      </c>
      <c r="D3502" s="4">
        <v>420</v>
      </c>
      <c r="E3502" s="2" t="s">
        <v>17</v>
      </c>
    </row>
    <row r="3503" spans="1:5">
      <c r="A3503" s="3">
        <v>3503</v>
      </c>
      <c r="B3503" s="2" t="s">
        <v>7068</v>
      </c>
      <c r="C3503" s="2" t="s">
        <v>7067</v>
      </c>
      <c r="D3503" s="4">
        <v>75</v>
      </c>
      <c r="E3503" s="2" t="s">
        <v>590</v>
      </c>
    </row>
    <row r="3504" spans="1:5">
      <c r="A3504" s="3">
        <v>3504</v>
      </c>
      <c r="B3504" s="2" t="s">
        <v>7070</v>
      </c>
      <c r="C3504" s="2" t="s">
        <v>7069</v>
      </c>
      <c r="D3504" s="4">
        <v>100</v>
      </c>
      <c r="E3504" s="2" t="s">
        <v>590</v>
      </c>
    </row>
    <row r="3505" spans="1:5">
      <c r="A3505" s="3">
        <v>3505</v>
      </c>
      <c r="B3505" s="2" t="s">
        <v>7072</v>
      </c>
      <c r="C3505" s="2" t="s">
        <v>7071</v>
      </c>
      <c r="D3505" s="4">
        <v>168</v>
      </c>
      <c r="E3505" s="2" t="s">
        <v>7073</v>
      </c>
    </row>
    <row r="3506" spans="1:5">
      <c r="A3506" s="3">
        <v>3506</v>
      </c>
      <c r="B3506" s="2" t="s">
        <v>7075</v>
      </c>
      <c r="C3506" s="2" t="s">
        <v>7074</v>
      </c>
      <c r="D3506" s="4">
        <v>150</v>
      </c>
      <c r="E3506" s="2" t="s">
        <v>17</v>
      </c>
    </row>
    <row r="3507" spans="1:5">
      <c r="A3507" s="3">
        <v>3507</v>
      </c>
      <c r="B3507" s="2" t="s">
        <v>7077</v>
      </c>
      <c r="C3507" s="2" t="s">
        <v>7076</v>
      </c>
      <c r="D3507" s="4">
        <v>480</v>
      </c>
      <c r="E3507" s="2" t="s">
        <v>17</v>
      </c>
    </row>
    <row r="3508" spans="1:5">
      <c r="A3508" s="3">
        <v>3508</v>
      </c>
      <c r="B3508" s="2" t="s">
        <v>7079</v>
      </c>
      <c r="C3508" s="2" t="s">
        <v>7078</v>
      </c>
      <c r="D3508" s="4">
        <v>680</v>
      </c>
      <c r="E3508" s="2" t="s">
        <v>17</v>
      </c>
    </row>
    <row r="3509" spans="1:5">
      <c r="A3509" s="3">
        <v>3509</v>
      </c>
      <c r="B3509" s="2" t="s">
        <v>7081</v>
      </c>
      <c r="C3509" s="2" t="s">
        <v>7080</v>
      </c>
      <c r="D3509" s="4">
        <v>1200</v>
      </c>
      <c r="E3509" s="2" t="s">
        <v>17</v>
      </c>
    </row>
    <row r="3510" spans="1:5">
      <c r="A3510" s="3">
        <v>3510</v>
      </c>
      <c r="B3510" s="2" t="s">
        <v>7083</v>
      </c>
      <c r="C3510" s="2" t="s">
        <v>7082</v>
      </c>
      <c r="D3510" s="4">
        <v>1200</v>
      </c>
      <c r="E3510" s="2" t="s">
        <v>17</v>
      </c>
    </row>
    <row r="3511" spans="1:5">
      <c r="A3511" s="3">
        <v>3511</v>
      </c>
      <c r="B3511" s="2" t="s">
        <v>7085</v>
      </c>
      <c r="C3511" s="2" t="s">
        <v>7084</v>
      </c>
      <c r="D3511" s="4">
        <v>1200</v>
      </c>
      <c r="E3511" s="2" t="s">
        <v>17</v>
      </c>
    </row>
    <row r="3512" spans="1:5">
      <c r="A3512" s="3">
        <v>3512</v>
      </c>
      <c r="B3512" s="2" t="s">
        <v>7087</v>
      </c>
      <c r="C3512" s="2" t="s">
        <v>7086</v>
      </c>
      <c r="D3512" s="4">
        <v>1200</v>
      </c>
      <c r="E3512" s="2" t="s">
        <v>17</v>
      </c>
    </row>
    <row r="3513" spans="1:5">
      <c r="A3513" s="3">
        <v>3513</v>
      </c>
      <c r="B3513" s="2" t="s">
        <v>7089</v>
      </c>
      <c r="C3513" s="2" t="s">
        <v>7088</v>
      </c>
      <c r="D3513" s="4">
        <v>1200</v>
      </c>
      <c r="E3513" s="2" t="s">
        <v>17</v>
      </c>
    </row>
    <row r="3514" spans="1:5">
      <c r="A3514" s="3">
        <v>3514</v>
      </c>
      <c r="B3514" s="2" t="s">
        <v>7091</v>
      </c>
      <c r="C3514" s="2" t="s">
        <v>7090</v>
      </c>
      <c r="D3514" s="4">
        <v>980</v>
      </c>
      <c r="E3514" s="2" t="s">
        <v>17</v>
      </c>
    </row>
    <row r="3515" spans="1:5">
      <c r="A3515" s="3">
        <v>3515</v>
      </c>
      <c r="B3515" s="2" t="s">
        <v>7093</v>
      </c>
      <c r="C3515" s="2" t="s">
        <v>7092</v>
      </c>
      <c r="D3515" s="4">
        <v>1480</v>
      </c>
      <c r="E3515" s="2" t="s">
        <v>17</v>
      </c>
    </row>
    <row r="3516" spans="1:5">
      <c r="A3516" s="3">
        <v>3516</v>
      </c>
      <c r="B3516" s="2" t="s">
        <v>7095</v>
      </c>
      <c r="C3516" s="2" t="s">
        <v>7094</v>
      </c>
      <c r="D3516" s="4">
        <v>500</v>
      </c>
      <c r="E3516" s="2" t="s">
        <v>17</v>
      </c>
    </row>
    <row r="3517" spans="1:5">
      <c r="A3517" s="3">
        <v>3517</v>
      </c>
      <c r="B3517" s="2" t="s">
        <v>7097</v>
      </c>
      <c r="C3517" s="2" t="s">
        <v>7096</v>
      </c>
      <c r="D3517" s="4">
        <v>800</v>
      </c>
      <c r="E3517" s="2" t="s">
        <v>17</v>
      </c>
    </row>
    <row r="3518" spans="1:5">
      <c r="A3518" s="3">
        <v>3518</v>
      </c>
      <c r="B3518" s="2" t="s">
        <v>7099</v>
      </c>
      <c r="C3518" s="2" t="s">
        <v>7098</v>
      </c>
      <c r="D3518" s="4">
        <v>2800</v>
      </c>
      <c r="E3518" s="2" t="s">
        <v>17</v>
      </c>
    </row>
    <row r="3519" spans="1:5">
      <c r="A3519" s="3">
        <v>3519</v>
      </c>
      <c r="B3519" s="2" t="s">
        <v>7101</v>
      </c>
      <c r="C3519" s="2" t="s">
        <v>7100</v>
      </c>
      <c r="D3519" s="4">
        <v>2000</v>
      </c>
      <c r="E3519" s="2" t="s">
        <v>17</v>
      </c>
    </row>
    <row r="3520" spans="1:5">
      <c r="A3520" s="3">
        <v>3520</v>
      </c>
      <c r="B3520" s="2" t="s">
        <v>7103</v>
      </c>
      <c r="C3520" s="2" t="s">
        <v>7102</v>
      </c>
      <c r="D3520" s="4">
        <v>4000</v>
      </c>
      <c r="E3520" s="2" t="s">
        <v>17</v>
      </c>
    </row>
    <row r="3521" spans="1:5">
      <c r="A3521" s="3">
        <v>3521</v>
      </c>
      <c r="B3521" s="2" t="s">
        <v>7105</v>
      </c>
      <c r="C3521" s="2" t="s">
        <v>7104</v>
      </c>
      <c r="D3521" s="4">
        <v>480</v>
      </c>
      <c r="E3521" s="2" t="s">
        <v>17</v>
      </c>
    </row>
    <row r="3522" spans="1:5">
      <c r="A3522" s="3">
        <v>3522</v>
      </c>
      <c r="B3522" s="2" t="s">
        <v>7107</v>
      </c>
      <c r="C3522" s="2" t="s">
        <v>7106</v>
      </c>
      <c r="D3522" s="4">
        <v>50</v>
      </c>
      <c r="E3522" s="2" t="s">
        <v>17</v>
      </c>
    </row>
    <row r="3523" spans="1:5">
      <c r="A3523" s="3">
        <v>3523</v>
      </c>
      <c r="B3523" s="2" t="s">
        <v>7109</v>
      </c>
      <c r="C3523" s="2" t="s">
        <v>7108</v>
      </c>
      <c r="D3523" s="4">
        <v>120</v>
      </c>
      <c r="E3523" s="2" t="s">
        <v>17</v>
      </c>
    </row>
    <row r="3524" spans="1:5">
      <c r="A3524" s="3">
        <v>3524</v>
      </c>
      <c r="B3524" s="2" t="s">
        <v>7111</v>
      </c>
      <c r="C3524" s="2" t="s">
        <v>7110</v>
      </c>
      <c r="D3524" s="4">
        <v>5200</v>
      </c>
      <c r="E3524" s="2" t="s">
        <v>17</v>
      </c>
    </row>
    <row r="3525" spans="1:5">
      <c r="A3525" s="3">
        <v>3525</v>
      </c>
      <c r="B3525" s="2" t="s">
        <v>7113</v>
      </c>
      <c r="C3525" s="2" t="s">
        <v>7112</v>
      </c>
      <c r="D3525" s="4">
        <v>150</v>
      </c>
      <c r="E3525" s="2" t="s">
        <v>17</v>
      </c>
    </row>
    <row r="3526" spans="1:5">
      <c r="A3526" s="3">
        <v>3526</v>
      </c>
      <c r="B3526" s="2" t="s">
        <v>7115</v>
      </c>
      <c r="C3526" s="2" t="s">
        <v>7114</v>
      </c>
      <c r="D3526" s="4">
        <v>250</v>
      </c>
      <c r="E3526" s="2" t="s">
        <v>17</v>
      </c>
    </row>
    <row r="3527" spans="1:5">
      <c r="A3527" s="3">
        <v>3527</v>
      </c>
      <c r="B3527" s="2" t="s">
        <v>7117</v>
      </c>
      <c r="C3527" s="2" t="s">
        <v>7116</v>
      </c>
      <c r="D3527" s="4">
        <v>30</v>
      </c>
      <c r="E3527" s="2" t="s">
        <v>17</v>
      </c>
    </row>
    <row r="3528" spans="1:5">
      <c r="A3528" s="3">
        <v>3528</v>
      </c>
      <c r="B3528" s="2" t="s">
        <v>7119</v>
      </c>
      <c r="C3528" s="2" t="s">
        <v>7118</v>
      </c>
      <c r="D3528" s="4">
        <v>100</v>
      </c>
      <c r="E3528" s="2" t="s">
        <v>17</v>
      </c>
    </row>
    <row r="3529" spans="1:5">
      <c r="A3529" s="3">
        <v>3529</v>
      </c>
      <c r="B3529" s="2" t="s">
        <v>7121</v>
      </c>
      <c r="C3529" s="2" t="s">
        <v>7120</v>
      </c>
      <c r="D3529" s="4">
        <v>180</v>
      </c>
      <c r="E3529" s="2" t="s">
        <v>17</v>
      </c>
    </row>
    <row r="3530" spans="1:5">
      <c r="A3530" s="3">
        <v>3530</v>
      </c>
      <c r="B3530" s="2" t="s">
        <v>7123</v>
      </c>
      <c r="C3530" s="2" t="s">
        <v>7122</v>
      </c>
      <c r="D3530" s="4">
        <v>180</v>
      </c>
      <c r="E3530" s="2" t="s">
        <v>17</v>
      </c>
    </row>
    <row r="3531" spans="1:5">
      <c r="A3531" s="3">
        <v>3531</v>
      </c>
      <c r="B3531" s="2" t="s">
        <v>7125</v>
      </c>
      <c r="C3531" s="2" t="s">
        <v>7124</v>
      </c>
      <c r="D3531" s="4">
        <v>120</v>
      </c>
      <c r="E3531" s="2" t="s">
        <v>17</v>
      </c>
    </row>
    <row r="3532" spans="1:5">
      <c r="A3532" s="3">
        <v>3532</v>
      </c>
      <c r="B3532" s="2" t="s">
        <v>7127</v>
      </c>
      <c r="C3532" s="2" t="s">
        <v>7126</v>
      </c>
      <c r="D3532" s="4">
        <v>260</v>
      </c>
      <c r="E3532" s="2" t="s">
        <v>17</v>
      </c>
    </row>
    <row r="3533" spans="1:5">
      <c r="A3533" s="3">
        <v>3533</v>
      </c>
      <c r="B3533" s="2" t="s">
        <v>7129</v>
      </c>
      <c r="C3533" s="2" t="s">
        <v>7128</v>
      </c>
      <c r="D3533" s="4">
        <v>520</v>
      </c>
      <c r="E3533" s="2" t="s">
        <v>17</v>
      </c>
    </row>
    <row r="3534" spans="1:5">
      <c r="A3534" s="3">
        <v>3534</v>
      </c>
      <c r="B3534" s="2" t="s">
        <v>7131</v>
      </c>
      <c r="C3534" s="2" t="s">
        <v>7130</v>
      </c>
      <c r="D3534" s="4">
        <v>260</v>
      </c>
      <c r="E3534" s="2" t="s">
        <v>17</v>
      </c>
    </row>
    <row r="3535" spans="1:5">
      <c r="A3535" s="3">
        <v>3535</v>
      </c>
      <c r="B3535" s="2" t="s">
        <v>7133</v>
      </c>
      <c r="C3535" s="2" t="s">
        <v>7132</v>
      </c>
      <c r="D3535" s="4">
        <v>100</v>
      </c>
      <c r="E3535" s="2" t="s">
        <v>17</v>
      </c>
    </row>
    <row r="3536" spans="1:5">
      <c r="A3536" s="3">
        <v>3536</v>
      </c>
      <c r="B3536" s="2" t="s">
        <v>7135</v>
      </c>
      <c r="C3536" s="2" t="s">
        <v>7134</v>
      </c>
      <c r="D3536" s="4">
        <v>10</v>
      </c>
      <c r="E3536" s="2" t="s">
        <v>69</v>
      </c>
    </row>
    <row r="3537" spans="1:5">
      <c r="A3537" s="3">
        <v>3537</v>
      </c>
      <c r="B3537" s="2" t="s">
        <v>7137</v>
      </c>
      <c r="C3537" s="2" t="s">
        <v>7136</v>
      </c>
      <c r="D3537" s="4">
        <v>5</v>
      </c>
      <c r="E3537" s="2" t="s">
        <v>17</v>
      </c>
    </row>
    <row r="3538" spans="1:5">
      <c r="A3538" s="3">
        <v>3538</v>
      </c>
      <c r="B3538" s="2" t="s">
        <v>7139</v>
      </c>
      <c r="C3538" s="2" t="s">
        <v>7138</v>
      </c>
      <c r="D3538" s="4">
        <v>10</v>
      </c>
      <c r="E3538" s="2" t="s">
        <v>17</v>
      </c>
    </row>
    <row r="3539" spans="1:5">
      <c r="A3539" s="3">
        <v>3539</v>
      </c>
      <c r="B3539" s="2" t="s">
        <v>7141</v>
      </c>
      <c r="C3539" s="2" t="s">
        <v>7140</v>
      </c>
      <c r="D3539" s="4">
        <v>15</v>
      </c>
      <c r="E3539" s="2" t="s">
        <v>17</v>
      </c>
    </row>
    <row r="3540" spans="1:5">
      <c r="A3540" s="3">
        <v>3540</v>
      </c>
      <c r="B3540" s="2" t="s">
        <v>7143</v>
      </c>
      <c r="C3540" s="2" t="s">
        <v>7142</v>
      </c>
      <c r="D3540" s="4">
        <v>20</v>
      </c>
      <c r="E3540" s="2" t="s">
        <v>17</v>
      </c>
    </row>
    <row r="3541" spans="1:5">
      <c r="A3541" s="3">
        <v>3541</v>
      </c>
      <c r="B3541" s="2" t="s">
        <v>7145</v>
      </c>
      <c r="C3541" s="2" t="s">
        <v>7144</v>
      </c>
      <c r="D3541" s="4">
        <v>25</v>
      </c>
      <c r="E3541" s="2" t="s">
        <v>17</v>
      </c>
    </row>
    <row r="3542" spans="1:5">
      <c r="A3542" s="3">
        <v>3542</v>
      </c>
      <c r="B3542" s="2" t="s">
        <v>4748</v>
      </c>
      <c r="C3542" s="2" t="s">
        <v>7146</v>
      </c>
      <c r="D3542" s="4">
        <v>30</v>
      </c>
      <c r="E3542" s="2" t="s">
        <v>17</v>
      </c>
    </row>
    <row r="3543" spans="1:5">
      <c r="A3543" s="3">
        <v>3543</v>
      </c>
      <c r="B3543" s="2" t="s">
        <v>7148</v>
      </c>
      <c r="C3543" s="2" t="s">
        <v>7147</v>
      </c>
      <c r="D3543" s="4">
        <v>90</v>
      </c>
      <c r="E3543" s="2" t="s">
        <v>17</v>
      </c>
    </row>
    <row r="3544" spans="1:5">
      <c r="A3544" s="3">
        <v>3544</v>
      </c>
      <c r="B3544" s="2" t="s">
        <v>7150</v>
      </c>
      <c r="C3544" s="2" t="s">
        <v>7149</v>
      </c>
      <c r="D3544" s="4">
        <v>10</v>
      </c>
      <c r="E3544" s="2" t="s">
        <v>17</v>
      </c>
    </row>
    <row r="3545" spans="1:5">
      <c r="A3545" s="3">
        <v>3545</v>
      </c>
      <c r="B3545" s="2" t="s">
        <v>7152</v>
      </c>
      <c r="C3545" s="2" t="s">
        <v>7151</v>
      </c>
      <c r="D3545" s="4">
        <v>10</v>
      </c>
      <c r="E3545" s="2" t="s">
        <v>17</v>
      </c>
    </row>
    <row r="3546" spans="1:5">
      <c r="A3546" s="3">
        <v>3546</v>
      </c>
      <c r="B3546" s="2" t="s">
        <v>7154</v>
      </c>
      <c r="C3546" s="2" t="s">
        <v>7153</v>
      </c>
      <c r="D3546" s="4">
        <v>252</v>
      </c>
      <c r="E3546" s="2" t="s">
        <v>17</v>
      </c>
    </row>
    <row r="3547" spans="1:5">
      <c r="A3547" s="3">
        <v>3547</v>
      </c>
      <c r="B3547" s="2" t="s">
        <v>7156</v>
      </c>
      <c r="C3547" s="2" t="s">
        <v>7155</v>
      </c>
      <c r="D3547" s="4">
        <v>120</v>
      </c>
      <c r="E3547" s="2" t="s">
        <v>17</v>
      </c>
    </row>
    <row r="3548" spans="1:5">
      <c r="A3548" s="3">
        <v>3548</v>
      </c>
      <c r="B3548" s="2" t="s">
        <v>7158</v>
      </c>
      <c r="C3548" s="2" t="s">
        <v>7157</v>
      </c>
      <c r="D3548" s="4">
        <v>30</v>
      </c>
      <c r="E3548" s="2" t="s">
        <v>17</v>
      </c>
    </row>
    <row r="3549" spans="1:5">
      <c r="A3549" s="3">
        <v>3549</v>
      </c>
      <c r="B3549" s="2" t="s">
        <v>7160</v>
      </c>
      <c r="C3549" s="2" t="s">
        <v>7159</v>
      </c>
      <c r="D3549" s="4">
        <v>50</v>
      </c>
      <c r="E3549" s="2" t="s">
        <v>17</v>
      </c>
    </row>
    <row r="3550" spans="1:5">
      <c r="A3550" s="3">
        <v>3550</v>
      </c>
      <c r="B3550" s="2" t="s">
        <v>7162</v>
      </c>
      <c r="C3550" s="2" t="s">
        <v>7161</v>
      </c>
      <c r="D3550" s="4">
        <v>30</v>
      </c>
      <c r="E3550" s="2" t="s">
        <v>17</v>
      </c>
    </row>
    <row r="3551" spans="1:5">
      <c r="A3551" s="3">
        <v>3551</v>
      </c>
      <c r="B3551" s="2" t="s">
        <v>7164</v>
      </c>
      <c r="C3551" s="2" t="s">
        <v>7163</v>
      </c>
      <c r="D3551" s="4">
        <v>60</v>
      </c>
      <c r="E3551" s="2" t="s">
        <v>17</v>
      </c>
    </row>
    <row r="3552" spans="1:5">
      <c r="A3552" s="3">
        <v>3552</v>
      </c>
      <c r="B3552" s="2" t="s">
        <v>7166</v>
      </c>
      <c r="C3552" s="2" t="s">
        <v>7165</v>
      </c>
      <c r="D3552" s="4">
        <v>5</v>
      </c>
      <c r="E3552" s="2" t="s">
        <v>7167</v>
      </c>
    </row>
    <row r="3553" spans="1:5">
      <c r="A3553" s="3">
        <v>3553</v>
      </c>
      <c r="B3553" s="2" t="s">
        <v>7169</v>
      </c>
      <c r="C3553" s="2" t="s">
        <v>7168</v>
      </c>
      <c r="D3553" s="4">
        <v>100</v>
      </c>
      <c r="E3553" s="2" t="s">
        <v>7170</v>
      </c>
    </row>
    <row r="3554" spans="1:5">
      <c r="A3554" s="3">
        <v>3554</v>
      </c>
      <c r="B3554" s="2" t="s">
        <v>7172</v>
      </c>
      <c r="C3554" s="2" t="s">
        <v>7171</v>
      </c>
      <c r="D3554" s="4">
        <v>100</v>
      </c>
      <c r="E3554" s="2" t="s">
        <v>17</v>
      </c>
    </row>
    <row r="3555" spans="1:5">
      <c r="A3555" s="3">
        <v>3555</v>
      </c>
      <c r="B3555" s="2" t="s">
        <v>7174</v>
      </c>
      <c r="C3555" s="2" t="s">
        <v>7173</v>
      </c>
      <c r="D3555" s="4">
        <v>180</v>
      </c>
      <c r="E3555" s="2" t="s">
        <v>17</v>
      </c>
    </row>
    <row r="3556" spans="1:5">
      <c r="A3556" s="3">
        <v>3556</v>
      </c>
      <c r="B3556" s="2" t="s">
        <v>7176</v>
      </c>
      <c r="C3556" s="2" t="s">
        <v>7175</v>
      </c>
      <c r="D3556" s="4">
        <v>80</v>
      </c>
      <c r="E3556" s="2" t="s">
        <v>17</v>
      </c>
    </row>
    <row r="3557" spans="1:5">
      <c r="A3557" s="3">
        <v>3557</v>
      </c>
      <c r="B3557" s="2" t="s">
        <v>7178</v>
      </c>
      <c r="C3557" s="2" t="s">
        <v>7177</v>
      </c>
      <c r="D3557" s="4">
        <v>120</v>
      </c>
      <c r="E3557" s="2" t="s">
        <v>17</v>
      </c>
    </row>
    <row r="3558" spans="1:5">
      <c r="A3558" s="3">
        <v>3558</v>
      </c>
      <c r="B3558" s="2" t="s">
        <v>7180</v>
      </c>
      <c r="C3558" s="2" t="s">
        <v>7179</v>
      </c>
      <c r="D3558" s="4">
        <v>30</v>
      </c>
      <c r="E3558" s="2" t="s">
        <v>17</v>
      </c>
    </row>
    <row r="3559" spans="1:5">
      <c r="A3559" s="3">
        <v>3559</v>
      </c>
      <c r="B3559" s="2" t="s">
        <v>7182</v>
      </c>
      <c r="C3559" s="2" t="s">
        <v>7181</v>
      </c>
      <c r="D3559" s="4">
        <v>10</v>
      </c>
      <c r="E3559" s="2" t="s">
        <v>17</v>
      </c>
    </row>
    <row r="3560" spans="1:5">
      <c r="A3560" s="3">
        <v>3560</v>
      </c>
      <c r="B3560" s="2" t="s">
        <v>7184</v>
      </c>
      <c r="C3560" s="2" t="s">
        <v>7183</v>
      </c>
      <c r="D3560" s="4">
        <v>15</v>
      </c>
      <c r="E3560" s="2" t="s">
        <v>17</v>
      </c>
    </row>
    <row r="3561" spans="1:5">
      <c r="A3561" s="3">
        <v>3561</v>
      </c>
      <c r="B3561" s="2" t="s">
        <v>7186</v>
      </c>
      <c r="C3561" s="2" t="s">
        <v>7185</v>
      </c>
      <c r="D3561" s="4">
        <v>60</v>
      </c>
      <c r="E3561" s="2" t="s">
        <v>17</v>
      </c>
    </row>
    <row r="3562" spans="1:5">
      <c r="A3562" s="3">
        <v>3562</v>
      </c>
      <c r="B3562" s="2" t="s">
        <v>7188</v>
      </c>
      <c r="C3562" s="2" t="s">
        <v>7187</v>
      </c>
      <c r="D3562" s="4">
        <v>60</v>
      </c>
      <c r="E3562" s="2" t="s">
        <v>17</v>
      </c>
    </row>
    <row r="3563" spans="1:5">
      <c r="A3563" s="3">
        <v>3563</v>
      </c>
      <c r="B3563" s="2" t="s">
        <v>7190</v>
      </c>
      <c r="C3563" s="2" t="s">
        <v>7189</v>
      </c>
      <c r="D3563" s="4">
        <v>80</v>
      </c>
      <c r="E3563" s="2" t="s">
        <v>17</v>
      </c>
    </row>
    <row r="3564" spans="1:5">
      <c r="A3564" s="3">
        <v>3564</v>
      </c>
      <c r="B3564" s="2" t="s">
        <v>7192</v>
      </c>
      <c r="C3564" s="2" t="s">
        <v>7191</v>
      </c>
      <c r="D3564" s="4">
        <v>100</v>
      </c>
      <c r="E3564" s="2" t="s">
        <v>17</v>
      </c>
    </row>
    <row r="3565" spans="1:5">
      <c r="A3565" s="3">
        <v>3565</v>
      </c>
      <c r="B3565" s="2" t="s">
        <v>7194</v>
      </c>
      <c r="C3565" s="2" t="s">
        <v>7193</v>
      </c>
      <c r="D3565" s="4">
        <v>200</v>
      </c>
      <c r="E3565" s="2" t="s">
        <v>17</v>
      </c>
    </row>
    <row r="3566" spans="1:5">
      <c r="A3566" s="3">
        <v>3566</v>
      </c>
      <c r="B3566" s="2" t="s">
        <v>7196</v>
      </c>
      <c r="C3566" s="2" t="s">
        <v>7195</v>
      </c>
      <c r="D3566" s="4">
        <v>100</v>
      </c>
      <c r="E3566" s="2" t="s">
        <v>17</v>
      </c>
    </row>
    <row r="3567" spans="1:5">
      <c r="A3567" s="3">
        <v>3567</v>
      </c>
      <c r="B3567" s="2" t="s">
        <v>7198</v>
      </c>
      <c r="C3567" s="2" t="s">
        <v>7197</v>
      </c>
      <c r="D3567" s="4">
        <v>30</v>
      </c>
      <c r="E3567" s="2" t="s">
        <v>17</v>
      </c>
    </row>
    <row r="3568" spans="1:5">
      <c r="A3568" s="3">
        <v>3568</v>
      </c>
      <c r="B3568" s="2" t="s">
        <v>7200</v>
      </c>
      <c r="C3568" s="2" t="s">
        <v>7199</v>
      </c>
      <c r="D3568" s="4">
        <v>10</v>
      </c>
      <c r="E3568" s="2" t="s">
        <v>7201</v>
      </c>
    </row>
    <row r="3569" spans="1:5">
      <c r="A3569" s="3">
        <v>3569</v>
      </c>
      <c r="B3569" s="2" t="s">
        <v>7203</v>
      </c>
      <c r="C3569" s="2" t="s">
        <v>7202</v>
      </c>
      <c r="D3569" s="4">
        <v>10</v>
      </c>
      <c r="E3569" s="2" t="s">
        <v>69</v>
      </c>
    </row>
    <row r="3570" spans="1:5">
      <c r="A3570" s="3">
        <v>3570</v>
      </c>
      <c r="B3570" s="2" t="s">
        <v>7205</v>
      </c>
      <c r="C3570" s="2" t="s">
        <v>7204</v>
      </c>
      <c r="D3570" s="4">
        <v>6</v>
      </c>
      <c r="E3570" s="2" t="s">
        <v>7167</v>
      </c>
    </row>
    <row r="3571" spans="1:5">
      <c r="A3571" s="3">
        <v>3571</v>
      </c>
      <c r="B3571" s="2" t="s">
        <v>7207</v>
      </c>
      <c r="C3571" s="2" t="s">
        <v>7206</v>
      </c>
      <c r="D3571" s="4">
        <v>200</v>
      </c>
      <c r="E3571" s="2" t="s">
        <v>17</v>
      </c>
    </row>
    <row r="3572" spans="1:5">
      <c r="A3572" s="3">
        <v>3572</v>
      </c>
      <c r="B3572" s="2" t="s">
        <v>7209</v>
      </c>
      <c r="C3572" s="2" t="s">
        <v>7208</v>
      </c>
      <c r="D3572" s="4">
        <v>20</v>
      </c>
      <c r="E3572" s="2" t="s">
        <v>69</v>
      </c>
    </row>
    <row r="3573" spans="1:5">
      <c r="A3573" s="3">
        <v>3573</v>
      </c>
      <c r="B3573" s="2" t="s">
        <v>7211</v>
      </c>
      <c r="C3573" s="2" t="s">
        <v>7210</v>
      </c>
      <c r="D3573" s="4">
        <v>20</v>
      </c>
      <c r="E3573" s="2" t="s">
        <v>69</v>
      </c>
    </row>
    <row r="3574" spans="1:5">
      <c r="A3574" s="3">
        <v>3574</v>
      </c>
      <c r="B3574" s="2" t="s">
        <v>7213</v>
      </c>
      <c r="C3574" s="2" t="s">
        <v>7212</v>
      </c>
      <c r="D3574" s="4">
        <v>20</v>
      </c>
      <c r="E3574" s="2" t="s">
        <v>17</v>
      </c>
    </row>
    <row r="3575" spans="1:5">
      <c r="A3575" s="3">
        <v>3575</v>
      </c>
      <c r="B3575" s="2" t="s">
        <v>7215</v>
      </c>
      <c r="C3575" s="2" t="s">
        <v>7214</v>
      </c>
      <c r="D3575" s="4">
        <v>5</v>
      </c>
      <c r="E3575" s="2" t="s">
        <v>69</v>
      </c>
    </row>
    <row r="3576" spans="1:5">
      <c r="A3576" s="3">
        <v>3576</v>
      </c>
      <c r="B3576" s="2" t="s">
        <v>7217</v>
      </c>
      <c r="C3576" s="2" t="s">
        <v>7216</v>
      </c>
      <c r="D3576" s="4">
        <v>5</v>
      </c>
      <c r="E3576" s="2" t="s">
        <v>69</v>
      </c>
    </row>
    <row r="3577" spans="1:5">
      <c r="A3577" s="3">
        <v>3577</v>
      </c>
      <c r="B3577" s="2" t="s">
        <v>7219</v>
      </c>
      <c r="C3577" s="2" t="s">
        <v>7218</v>
      </c>
      <c r="D3577" s="4">
        <v>100</v>
      </c>
      <c r="E3577" s="2" t="s">
        <v>17</v>
      </c>
    </row>
    <row r="3578" spans="1:5">
      <c r="A3578" s="3">
        <v>3578</v>
      </c>
      <c r="B3578" s="2" t="s">
        <v>7221</v>
      </c>
      <c r="C3578" s="2" t="s">
        <v>7220</v>
      </c>
      <c r="D3578" s="4">
        <v>850</v>
      </c>
      <c r="E3578" s="2" t="s">
        <v>17</v>
      </c>
    </row>
    <row r="3579" spans="1:5">
      <c r="A3579" s="3">
        <v>3579</v>
      </c>
      <c r="B3579" s="2" t="s">
        <v>7223</v>
      </c>
      <c r="C3579" s="2" t="s">
        <v>7222</v>
      </c>
      <c r="D3579" s="4">
        <v>500</v>
      </c>
      <c r="E3579" s="2" t="s">
        <v>17</v>
      </c>
    </row>
    <row r="3580" spans="1:5">
      <c r="A3580" s="3">
        <v>3580</v>
      </c>
      <c r="B3580" s="2" t="s">
        <v>7225</v>
      </c>
      <c r="C3580" s="2" t="s">
        <v>7224</v>
      </c>
      <c r="D3580" s="4">
        <v>500</v>
      </c>
      <c r="E3580" s="2" t="s">
        <v>17</v>
      </c>
    </row>
    <row r="3581" spans="1:5">
      <c r="A3581" s="3">
        <v>3581</v>
      </c>
      <c r="B3581" s="2" t="s">
        <v>7227</v>
      </c>
      <c r="C3581" s="2" t="s">
        <v>7226</v>
      </c>
      <c r="D3581" s="4">
        <v>500</v>
      </c>
      <c r="E3581" s="2" t="s">
        <v>17</v>
      </c>
    </row>
    <row r="3582" spans="1:5">
      <c r="A3582" s="3">
        <v>3582</v>
      </c>
      <c r="B3582" s="2" t="s">
        <v>7229</v>
      </c>
      <c r="C3582" s="2" t="s">
        <v>7228</v>
      </c>
      <c r="D3582" s="4">
        <v>290</v>
      </c>
      <c r="E3582" s="2" t="s">
        <v>17</v>
      </c>
    </row>
    <row r="3583" spans="1:5">
      <c r="A3583" s="3">
        <v>3583</v>
      </c>
      <c r="B3583" s="2" t="s">
        <v>7231</v>
      </c>
      <c r="C3583" s="2" t="s">
        <v>7230</v>
      </c>
      <c r="D3583" s="4">
        <v>40</v>
      </c>
      <c r="E3583" s="2" t="s">
        <v>69</v>
      </c>
    </row>
    <row r="3584" spans="1:5">
      <c r="A3584" s="3">
        <v>3584</v>
      </c>
      <c r="B3584" s="2" t="s">
        <v>7233</v>
      </c>
      <c r="C3584" s="2" t="s">
        <v>7232</v>
      </c>
      <c r="D3584" s="4">
        <v>500</v>
      </c>
      <c r="E3584" s="2" t="s">
        <v>17</v>
      </c>
    </row>
    <row r="3585" spans="1:5">
      <c r="A3585" s="3">
        <v>3585</v>
      </c>
      <c r="B3585" s="2" t="s">
        <v>7235</v>
      </c>
      <c r="C3585" s="2" t="s">
        <v>7234</v>
      </c>
      <c r="D3585" s="4">
        <v>10</v>
      </c>
      <c r="E3585" s="2" t="s">
        <v>69</v>
      </c>
    </row>
    <row r="3586" spans="1:5">
      <c r="A3586" s="3">
        <v>3586</v>
      </c>
      <c r="B3586" s="2" t="s">
        <v>7237</v>
      </c>
      <c r="C3586" s="2" t="s">
        <v>7236</v>
      </c>
      <c r="D3586" s="4">
        <v>1500</v>
      </c>
      <c r="E3586" s="2" t="s">
        <v>17</v>
      </c>
    </row>
    <row r="3587" spans="1:5">
      <c r="A3587" s="3">
        <v>3587</v>
      </c>
      <c r="B3587" s="2" t="s">
        <v>7239</v>
      </c>
      <c r="C3587" s="2" t="s">
        <v>7238</v>
      </c>
      <c r="D3587" s="4">
        <v>3900</v>
      </c>
      <c r="E3587" s="2" t="s">
        <v>17</v>
      </c>
    </row>
    <row r="3588" spans="1:5">
      <c r="A3588" s="3">
        <v>3588</v>
      </c>
      <c r="B3588" s="2" t="s">
        <v>7241</v>
      </c>
      <c r="C3588" s="2" t="s">
        <v>7240</v>
      </c>
      <c r="D3588" s="4">
        <v>2860</v>
      </c>
      <c r="E3588" s="2" t="s">
        <v>17</v>
      </c>
    </row>
    <row r="3589" spans="1:5">
      <c r="A3589" s="3">
        <v>3589</v>
      </c>
      <c r="B3589" s="2" t="s">
        <v>7243</v>
      </c>
      <c r="C3589" s="2" t="s">
        <v>7242</v>
      </c>
      <c r="D3589" s="4">
        <v>1650</v>
      </c>
      <c r="E3589" s="2" t="s">
        <v>17</v>
      </c>
    </row>
    <row r="3590" spans="1:5">
      <c r="A3590" s="3">
        <v>3590</v>
      </c>
      <c r="B3590" s="2" t="s">
        <v>7245</v>
      </c>
      <c r="C3590" s="2" t="s">
        <v>7244</v>
      </c>
      <c r="D3590" s="4">
        <v>840</v>
      </c>
      <c r="E3590" s="2" t="s">
        <v>17</v>
      </c>
    </row>
    <row r="3591" spans="1:5">
      <c r="A3591" s="3">
        <v>3591</v>
      </c>
      <c r="B3591" s="2" t="s">
        <v>7247</v>
      </c>
      <c r="C3591" s="2" t="s">
        <v>7246</v>
      </c>
      <c r="D3591" s="4">
        <v>15</v>
      </c>
      <c r="E3591" s="2" t="s">
        <v>69</v>
      </c>
    </row>
    <row r="3592" spans="1:5">
      <c r="A3592" s="3">
        <v>3592</v>
      </c>
      <c r="B3592" s="2" t="s">
        <v>7249</v>
      </c>
      <c r="C3592" s="2" t="s">
        <v>7248</v>
      </c>
      <c r="D3592" s="4">
        <v>2520</v>
      </c>
      <c r="E3592" s="2" t="s">
        <v>17</v>
      </c>
    </row>
    <row r="3593" spans="1:5">
      <c r="A3593" s="3">
        <v>3593</v>
      </c>
      <c r="B3593" s="2" t="s">
        <v>7251</v>
      </c>
      <c r="C3593" s="2" t="s">
        <v>7250</v>
      </c>
      <c r="D3593" s="4">
        <v>280</v>
      </c>
      <c r="E3593" s="2" t="s">
        <v>7252</v>
      </c>
    </row>
    <row r="3594" spans="1:5">
      <c r="A3594" s="3">
        <v>3594</v>
      </c>
      <c r="B3594" s="2" t="s">
        <v>7254</v>
      </c>
      <c r="C3594" s="2" t="s">
        <v>7253</v>
      </c>
      <c r="D3594" s="4">
        <v>2100</v>
      </c>
      <c r="E3594" s="2" t="s">
        <v>17</v>
      </c>
    </row>
    <row r="3595" spans="1:5">
      <c r="A3595" s="3">
        <v>3595</v>
      </c>
      <c r="B3595" s="2" t="s">
        <v>7256</v>
      </c>
      <c r="C3595" s="2" t="s">
        <v>7255</v>
      </c>
      <c r="D3595" s="4">
        <v>2100</v>
      </c>
      <c r="E3595" s="2" t="s">
        <v>17</v>
      </c>
    </row>
    <row r="3596" spans="1:5">
      <c r="A3596" s="3">
        <v>3596</v>
      </c>
      <c r="B3596" s="2" t="s">
        <v>7258</v>
      </c>
      <c r="C3596" s="2" t="s">
        <v>7257</v>
      </c>
      <c r="D3596" s="4">
        <v>4200</v>
      </c>
      <c r="E3596" s="2" t="s">
        <v>17</v>
      </c>
    </row>
    <row r="3597" spans="1:5">
      <c r="A3597" s="3">
        <v>3597</v>
      </c>
      <c r="B3597" s="2" t="s">
        <v>7260</v>
      </c>
      <c r="C3597" s="2" t="s">
        <v>7259</v>
      </c>
      <c r="D3597" s="4">
        <v>60</v>
      </c>
      <c r="E3597" s="2" t="s">
        <v>17</v>
      </c>
    </row>
    <row r="3598" spans="1:5">
      <c r="A3598" s="3">
        <v>3598</v>
      </c>
      <c r="B3598" s="2" t="s">
        <v>7262</v>
      </c>
      <c r="C3598" s="2" t="s">
        <v>7261</v>
      </c>
      <c r="D3598" s="4">
        <v>50</v>
      </c>
      <c r="E3598" s="2" t="s">
        <v>17</v>
      </c>
    </row>
    <row r="3599" spans="1:5">
      <c r="A3599" s="3">
        <v>3599</v>
      </c>
      <c r="B3599" s="2" t="s">
        <v>7264</v>
      </c>
      <c r="C3599" s="2" t="s">
        <v>7263</v>
      </c>
      <c r="D3599" s="4">
        <v>50</v>
      </c>
      <c r="E3599" s="2" t="s">
        <v>17</v>
      </c>
    </row>
    <row r="3600" spans="1:5">
      <c r="A3600" s="3">
        <v>3600</v>
      </c>
      <c r="B3600" s="2" t="s">
        <v>7266</v>
      </c>
      <c r="C3600" s="2" t="s">
        <v>7265</v>
      </c>
      <c r="D3600" s="4">
        <v>80</v>
      </c>
      <c r="E3600" s="2" t="s">
        <v>17</v>
      </c>
    </row>
    <row r="3601" spans="1:5">
      <c r="A3601" s="3">
        <v>3601</v>
      </c>
      <c r="B3601" s="2" t="s">
        <v>7268</v>
      </c>
      <c r="C3601" s="2" t="s">
        <v>7267</v>
      </c>
      <c r="D3601" s="4">
        <v>150</v>
      </c>
      <c r="E3601" s="2" t="s">
        <v>17</v>
      </c>
    </row>
    <row r="3602" spans="1:5">
      <c r="A3602" s="3">
        <v>3602</v>
      </c>
      <c r="B3602" s="2" t="s">
        <v>7270</v>
      </c>
      <c r="C3602" s="2" t="s">
        <v>7269</v>
      </c>
      <c r="D3602" s="4">
        <v>180</v>
      </c>
      <c r="E3602" s="2" t="s">
        <v>17</v>
      </c>
    </row>
    <row r="3603" spans="1:5">
      <c r="A3603" s="3">
        <v>3603</v>
      </c>
      <c r="B3603" s="2" t="s">
        <v>7272</v>
      </c>
      <c r="C3603" s="2" t="s">
        <v>7271</v>
      </c>
      <c r="D3603" s="4">
        <v>255</v>
      </c>
      <c r="E3603" s="2" t="s">
        <v>17</v>
      </c>
    </row>
    <row r="3604" spans="1:5">
      <c r="A3604" s="3">
        <v>3604</v>
      </c>
      <c r="B3604" s="2" t="s">
        <v>7274</v>
      </c>
      <c r="C3604" s="2" t="s">
        <v>7273</v>
      </c>
      <c r="D3604" s="4">
        <v>70</v>
      </c>
      <c r="E3604" s="2" t="s">
        <v>17</v>
      </c>
    </row>
    <row r="3605" spans="1:5">
      <c r="A3605" s="3">
        <v>3605</v>
      </c>
      <c r="B3605" s="2" t="s">
        <v>7276</v>
      </c>
      <c r="C3605" s="2" t="s">
        <v>7275</v>
      </c>
      <c r="D3605" s="4">
        <v>68</v>
      </c>
      <c r="E3605" s="2" t="s">
        <v>17</v>
      </c>
    </row>
    <row r="3606" spans="1:5">
      <c r="A3606" s="3">
        <v>3606</v>
      </c>
      <c r="B3606" s="2" t="s">
        <v>7278</v>
      </c>
      <c r="C3606" s="2" t="s">
        <v>7277</v>
      </c>
      <c r="D3606" s="4">
        <v>115</v>
      </c>
      <c r="E3606" s="2" t="s">
        <v>17</v>
      </c>
    </row>
    <row r="3607" spans="1:5">
      <c r="A3607" s="3">
        <v>3607</v>
      </c>
      <c r="B3607" s="2" t="s">
        <v>7280</v>
      </c>
      <c r="C3607" s="2" t="s">
        <v>7279</v>
      </c>
      <c r="D3607" s="4">
        <v>2100</v>
      </c>
      <c r="E3607" s="2" t="s">
        <v>17</v>
      </c>
    </row>
    <row r="3608" spans="1:5">
      <c r="A3608" s="3">
        <v>3608</v>
      </c>
      <c r="B3608" s="2" t="s">
        <v>7282</v>
      </c>
      <c r="C3608" s="2" t="s">
        <v>7281</v>
      </c>
      <c r="D3608" s="4">
        <v>2520</v>
      </c>
      <c r="E3608" s="2" t="s">
        <v>17</v>
      </c>
    </row>
    <row r="3609" spans="1:5">
      <c r="A3609" s="3">
        <v>3609</v>
      </c>
      <c r="B3609" s="2" t="s">
        <v>7284</v>
      </c>
      <c r="C3609" s="2" t="s">
        <v>7283</v>
      </c>
      <c r="D3609" s="4">
        <v>210</v>
      </c>
      <c r="E3609" s="2" t="s">
        <v>17</v>
      </c>
    </row>
    <row r="3610" spans="1:5">
      <c r="A3610" s="3">
        <v>3610</v>
      </c>
      <c r="B3610" s="2" t="s">
        <v>7286</v>
      </c>
      <c r="C3610" s="2" t="s">
        <v>7285</v>
      </c>
      <c r="D3610" s="4">
        <v>1600</v>
      </c>
      <c r="E3610" s="2" t="s">
        <v>17</v>
      </c>
    </row>
    <row r="3611" spans="1:5">
      <c r="A3611" s="3">
        <v>3611</v>
      </c>
      <c r="B3611" s="2" t="s">
        <v>7288</v>
      </c>
      <c r="C3611" s="2" t="s">
        <v>7287</v>
      </c>
      <c r="D3611" s="4">
        <v>70</v>
      </c>
      <c r="E3611" s="2" t="s">
        <v>17</v>
      </c>
    </row>
    <row r="3612" spans="1:5">
      <c r="A3612" s="3">
        <v>3612</v>
      </c>
      <c r="B3612" s="2" t="s">
        <v>7290</v>
      </c>
      <c r="C3612" s="2" t="s">
        <v>7289</v>
      </c>
      <c r="D3612" s="4">
        <v>84</v>
      </c>
      <c r="E3612" s="2" t="s">
        <v>17</v>
      </c>
    </row>
    <row r="3613" spans="1:5">
      <c r="A3613" s="3">
        <v>3613</v>
      </c>
      <c r="B3613" s="2" t="s">
        <v>7292</v>
      </c>
      <c r="C3613" s="2" t="s">
        <v>7291</v>
      </c>
      <c r="D3613" s="4">
        <v>200</v>
      </c>
      <c r="E3613" s="2" t="s">
        <v>7293</v>
      </c>
    </row>
    <row r="3614" spans="1:5">
      <c r="A3614" s="3">
        <v>3614</v>
      </c>
      <c r="B3614" s="2" t="s">
        <v>7295</v>
      </c>
      <c r="C3614" s="2" t="s">
        <v>7294</v>
      </c>
      <c r="D3614" s="4">
        <v>70</v>
      </c>
      <c r="E3614" s="2" t="s">
        <v>17</v>
      </c>
    </row>
    <row r="3615" spans="1:5">
      <c r="A3615" s="3">
        <v>3615</v>
      </c>
      <c r="B3615" s="2" t="s">
        <v>7297</v>
      </c>
      <c r="C3615" s="2" t="s">
        <v>7296</v>
      </c>
      <c r="D3615" s="4">
        <v>3</v>
      </c>
      <c r="E3615" s="2" t="s">
        <v>77</v>
      </c>
    </row>
    <row r="3616" spans="1:5">
      <c r="A3616" s="3">
        <v>3616</v>
      </c>
      <c r="B3616" s="2" t="s">
        <v>7299</v>
      </c>
      <c r="C3616" s="2" t="s">
        <v>7298</v>
      </c>
      <c r="D3616" s="4">
        <v>2200</v>
      </c>
      <c r="E3616" s="2" t="s">
        <v>17</v>
      </c>
    </row>
    <row r="3617" spans="1:5">
      <c r="A3617" s="3">
        <v>3617</v>
      </c>
      <c r="B3617" s="2" t="s">
        <v>7301</v>
      </c>
      <c r="C3617" s="2" t="s">
        <v>7300</v>
      </c>
      <c r="D3617" s="4">
        <v>300</v>
      </c>
      <c r="E3617" s="2" t="s">
        <v>7302</v>
      </c>
    </row>
    <row r="3618" spans="1:5">
      <c r="A3618" s="3">
        <v>3618</v>
      </c>
      <c r="B3618" s="2" t="s">
        <v>7304</v>
      </c>
      <c r="C3618" s="2" t="s">
        <v>7303</v>
      </c>
      <c r="D3618" s="4">
        <v>20</v>
      </c>
      <c r="E3618" s="2" t="s">
        <v>7305</v>
      </c>
    </row>
    <row r="3619" spans="1:5">
      <c r="A3619" s="3">
        <v>3619</v>
      </c>
      <c r="B3619" s="2" t="s">
        <v>7307</v>
      </c>
      <c r="C3619" s="2" t="s">
        <v>7306</v>
      </c>
      <c r="D3619" s="4">
        <v>200</v>
      </c>
      <c r="E3619" s="2" t="s">
        <v>17</v>
      </c>
    </row>
    <row r="3620" spans="1:5">
      <c r="A3620" s="3">
        <v>3620</v>
      </c>
      <c r="B3620" s="2" t="s">
        <v>7309</v>
      </c>
      <c r="C3620" s="2" t="s">
        <v>7308</v>
      </c>
      <c r="D3620" s="4">
        <v>1680</v>
      </c>
      <c r="E3620" s="2" t="s">
        <v>17</v>
      </c>
    </row>
    <row r="3621" spans="1:5">
      <c r="A3621" s="3">
        <v>3621</v>
      </c>
      <c r="B3621" s="2" t="s">
        <v>7311</v>
      </c>
      <c r="C3621" s="2" t="s">
        <v>7310</v>
      </c>
      <c r="D3621" s="4">
        <v>150</v>
      </c>
      <c r="E3621" s="2" t="s">
        <v>17</v>
      </c>
    </row>
    <row r="3622" spans="1:5">
      <c r="A3622" s="3">
        <v>3622</v>
      </c>
      <c r="B3622" s="2" t="s">
        <v>7313</v>
      </c>
      <c r="C3622" s="2" t="s">
        <v>7312</v>
      </c>
      <c r="D3622" s="4">
        <v>100</v>
      </c>
      <c r="E3622" s="2" t="s">
        <v>17</v>
      </c>
    </row>
    <row r="3623" spans="1:5">
      <c r="A3623" s="3">
        <v>3623</v>
      </c>
      <c r="B3623" s="2" t="s">
        <v>7315</v>
      </c>
      <c r="C3623" s="2" t="s">
        <v>7314</v>
      </c>
      <c r="D3623" s="4">
        <v>140</v>
      </c>
      <c r="E3623" s="2" t="s">
        <v>17</v>
      </c>
    </row>
    <row r="3624" spans="1:5">
      <c r="A3624" s="3">
        <v>3624</v>
      </c>
      <c r="B3624" s="2" t="s">
        <v>7317</v>
      </c>
      <c r="C3624" s="2" t="s">
        <v>7316</v>
      </c>
      <c r="D3624" s="4">
        <v>200</v>
      </c>
      <c r="E3624" s="2" t="s">
        <v>17</v>
      </c>
    </row>
    <row r="3625" spans="1:5">
      <c r="A3625" s="3">
        <v>3625</v>
      </c>
      <c r="B3625" s="2" t="s">
        <v>7319</v>
      </c>
      <c r="C3625" s="2" t="s">
        <v>7318</v>
      </c>
      <c r="D3625" s="4">
        <v>340</v>
      </c>
      <c r="E3625" s="2" t="s">
        <v>17</v>
      </c>
    </row>
    <row r="3626" spans="1:5">
      <c r="A3626" s="3">
        <v>3626</v>
      </c>
      <c r="B3626" s="2" t="s">
        <v>7321</v>
      </c>
      <c r="C3626" s="2" t="s">
        <v>7320</v>
      </c>
      <c r="D3626" s="4">
        <v>1680</v>
      </c>
      <c r="E3626" s="2" t="s">
        <v>7305</v>
      </c>
    </row>
    <row r="3627" spans="1:5">
      <c r="A3627" s="3">
        <v>3627</v>
      </c>
      <c r="B3627" s="2" t="s">
        <v>7323</v>
      </c>
      <c r="C3627" s="2" t="s">
        <v>7322</v>
      </c>
      <c r="D3627" s="4">
        <v>200</v>
      </c>
      <c r="E3627" s="2" t="s">
        <v>17</v>
      </c>
    </row>
    <row r="3628" spans="1:5">
      <c r="A3628" s="3">
        <v>3628</v>
      </c>
      <c r="B3628" s="2" t="s">
        <v>7325</v>
      </c>
      <c r="C3628" s="2" t="s">
        <v>7324</v>
      </c>
      <c r="D3628" s="4">
        <v>280</v>
      </c>
      <c r="E3628" s="2" t="s">
        <v>17</v>
      </c>
    </row>
    <row r="3629" spans="1:5">
      <c r="A3629" s="3">
        <v>3629</v>
      </c>
      <c r="B3629" s="2" t="s">
        <v>7327</v>
      </c>
      <c r="C3629" s="2" t="s">
        <v>7326</v>
      </c>
      <c r="D3629" s="4">
        <v>800</v>
      </c>
      <c r="E3629" s="2" t="s">
        <v>17</v>
      </c>
    </row>
    <row r="3630" spans="1:5">
      <c r="A3630" s="3">
        <v>3630</v>
      </c>
      <c r="B3630" s="2" t="s">
        <v>7329</v>
      </c>
      <c r="C3630" s="2" t="s">
        <v>7328</v>
      </c>
      <c r="D3630" s="4">
        <v>2950</v>
      </c>
      <c r="E3630" s="2" t="s">
        <v>77</v>
      </c>
    </row>
    <row r="3631" spans="1:5">
      <c r="A3631" s="3">
        <v>3631</v>
      </c>
      <c r="B3631" s="2" t="s">
        <v>7331</v>
      </c>
      <c r="C3631" s="2" t="s">
        <v>7330</v>
      </c>
      <c r="D3631" s="4">
        <v>4800</v>
      </c>
      <c r="E3631" s="2" t="s">
        <v>17</v>
      </c>
    </row>
    <row r="3632" spans="1:5">
      <c r="A3632" s="3">
        <v>3632</v>
      </c>
      <c r="B3632" s="2" t="s">
        <v>7333</v>
      </c>
      <c r="C3632" s="2" t="s">
        <v>7332</v>
      </c>
      <c r="D3632" s="4">
        <v>2400</v>
      </c>
      <c r="E3632" s="2" t="s">
        <v>17</v>
      </c>
    </row>
    <row r="3633" spans="1:5">
      <c r="A3633" s="3">
        <v>3633</v>
      </c>
      <c r="B3633" s="2" t="s">
        <v>7335</v>
      </c>
      <c r="C3633" s="2" t="s">
        <v>7334</v>
      </c>
      <c r="D3633" s="4">
        <v>2000</v>
      </c>
      <c r="E3633" s="2" t="s">
        <v>17</v>
      </c>
    </row>
    <row r="3634" spans="1:5">
      <c r="A3634" s="3">
        <v>3634</v>
      </c>
      <c r="B3634" s="2" t="s">
        <v>7337</v>
      </c>
      <c r="C3634" s="2" t="s">
        <v>7336</v>
      </c>
      <c r="D3634" s="4">
        <v>3500</v>
      </c>
      <c r="E3634" s="2" t="s">
        <v>17</v>
      </c>
    </row>
    <row r="3635" spans="1:5">
      <c r="A3635" s="3">
        <v>3635</v>
      </c>
      <c r="B3635" s="2" t="s">
        <v>7339</v>
      </c>
      <c r="C3635" s="2" t="s">
        <v>7338</v>
      </c>
      <c r="D3635" s="4">
        <v>3330</v>
      </c>
      <c r="E3635" s="2" t="s">
        <v>17</v>
      </c>
    </row>
    <row r="3636" spans="1:5">
      <c r="A3636" s="3">
        <v>3636</v>
      </c>
      <c r="B3636" s="2" t="s">
        <v>7341</v>
      </c>
      <c r="C3636" s="2" t="s">
        <v>7340</v>
      </c>
      <c r="D3636" s="4">
        <v>1980</v>
      </c>
      <c r="E3636" s="2" t="s">
        <v>17</v>
      </c>
    </row>
    <row r="3637" spans="1:5">
      <c r="A3637" s="3">
        <v>3637</v>
      </c>
      <c r="B3637" s="2" t="s">
        <v>7343</v>
      </c>
      <c r="C3637" s="2" t="s">
        <v>7342</v>
      </c>
      <c r="D3637" s="4">
        <v>3170</v>
      </c>
      <c r="E3637" s="2" t="s">
        <v>17</v>
      </c>
    </row>
    <row r="3638" spans="1:5">
      <c r="A3638" s="3">
        <v>3638</v>
      </c>
      <c r="B3638" s="2" t="s">
        <v>7345</v>
      </c>
      <c r="C3638" s="2" t="s">
        <v>7344</v>
      </c>
      <c r="D3638" s="4">
        <v>28000</v>
      </c>
      <c r="E3638" s="2" t="s">
        <v>17</v>
      </c>
    </row>
    <row r="3639" spans="1:5">
      <c r="A3639" s="3">
        <v>3639</v>
      </c>
      <c r="B3639" s="2" t="s">
        <v>7347</v>
      </c>
      <c r="C3639" s="2" t="s">
        <v>7346</v>
      </c>
      <c r="D3639" s="4">
        <v>28000</v>
      </c>
      <c r="E3639" s="2" t="s">
        <v>17</v>
      </c>
    </row>
    <row r="3640" spans="1:5">
      <c r="A3640" s="3">
        <v>3640</v>
      </c>
      <c r="B3640" s="2" t="s">
        <v>7349</v>
      </c>
      <c r="C3640" s="2" t="s">
        <v>7348</v>
      </c>
      <c r="D3640" s="4">
        <v>200</v>
      </c>
      <c r="E3640" s="2" t="s">
        <v>17</v>
      </c>
    </row>
    <row r="3641" spans="1:5">
      <c r="A3641" s="3">
        <v>3641</v>
      </c>
      <c r="B3641" s="2" t="s">
        <v>7351</v>
      </c>
      <c r="C3641" s="2" t="s">
        <v>7350</v>
      </c>
      <c r="D3641" s="4">
        <v>20</v>
      </c>
      <c r="E3641" s="2" t="s">
        <v>17</v>
      </c>
    </row>
    <row r="3642" spans="1:5">
      <c r="A3642" s="3">
        <v>3642</v>
      </c>
      <c r="B3642" s="2" t="s">
        <v>7353</v>
      </c>
      <c r="C3642" s="2" t="s">
        <v>7352</v>
      </c>
      <c r="D3642" s="4">
        <v>1200</v>
      </c>
      <c r="E3642" s="2" t="s">
        <v>17</v>
      </c>
    </row>
    <row r="3643" spans="1:5">
      <c r="A3643" s="3">
        <v>3643</v>
      </c>
      <c r="B3643" s="2" t="s">
        <v>7355</v>
      </c>
      <c r="C3643" s="2" t="s">
        <v>7354</v>
      </c>
      <c r="D3643" s="4">
        <v>24000</v>
      </c>
      <c r="E3643" s="2" t="s">
        <v>17</v>
      </c>
    </row>
    <row r="3644" spans="1:5">
      <c r="A3644" s="3">
        <v>3644</v>
      </c>
      <c r="B3644" s="2" t="s">
        <v>7357</v>
      </c>
      <c r="C3644" s="2" t="s">
        <v>7356</v>
      </c>
      <c r="D3644" s="4">
        <v>32000</v>
      </c>
      <c r="E3644" s="2" t="s">
        <v>17</v>
      </c>
    </row>
    <row r="3645" spans="1:5">
      <c r="A3645" s="3">
        <v>3645</v>
      </c>
      <c r="B3645" s="2" t="s">
        <v>7359</v>
      </c>
      <c r="C3645" s="2" t="s">
        <v>7358</v>
      </c>
      <c r="D3645" s="4">
        <v>200</v>
      </c>
      <c r="E3645" s="2" t="s">
        <v>69</v>
      </c>
    </row>
    <row r="3646" spans="1:5">
      <c r="A3646" s="3">
        <v>3646</v>
      </c>
      <c r="B3646" s="2" t="s">
        <v>7361</v>
      </c>
      <c r="C3646" s="2" t="s">
        <v>7360</v>
      </c>
      <c r="D3646" s="4">
        <v>320</v>
      </c>
      <c r="E3646" s="2" t="s">
        <v>17</v>
      </c>
    </row>
    <row r="3647" spans="1:5">
      <c r="A3647" s="3">
        <v>3647</v>
      </c>
      <c r="B3647" s="2" t="s">
        <v>7363</v>
      </c>
      <c r="C3647" s="2" t="s">
        <v>7362</v>
      </c>
      <c r="D3647" s="4">
        <v>380</v>
      </c>
      <c r="E3647" s="2" t="s">
        <v>17</v>
      </c>
    </row>
    <row r="3648" spans="1:5">
      <c r="A3648" s="3">
        <v>3648</v>
      </c>
      <c r="B3648" s="2" t="s">
        <v>7365</v>
      </c>
      <c r="C3648" s="2" t="s">
        <v>7364</v>
      </c>
      <c r="D3648" s="4">
        <v>100</v>
      </c>
      <c r="E3648" s="2" t="s">
        <v>17</v>
      </c>
    </row>
    <row r="3649" spans="1:5">
      <c r="A3649" s="3">
        <v>3649</v>
      </c>
      <c r="B3649" s="2" t="s">
        <v>7367</v>
      </c>
      <c r="C3649" s="2" t="s">
        <v>7366</v>
      </c>
      <c r="D3649" s="4">
        <v>180</v>
      </c>
      <c r="E3649" s="2" t="s">
        <v>17</v>
      </c>
    </row>
    <row r="3650" spans="1:5">
      <c r="A3650" s="3">
        <v>3650</v>
      </c>
      <c r="B3650" s="2" t="s">
        <v>7369</v>
      </c>
      <c r="C3650" s="2" t="s">
        <v>7368</v>
      </c>
      <c r="D3650" s="4">
        <v>130</v>
      </c>
      <c r="E3650" s="2" t="s">
        <v>17</v>
      </c>
    </row>
    <row r="3651" spans="1:5">
      <c r="A3651" s="3">
        <v>3651</v>
      </c>
      <c r="B3651" s="2" t="s">
        <v>7371</v>
      </c>
      <c r="C3651" s="2" t="s">
        <v>7370</v>
      </c>
      <c r="D3651" s="4">
        <v>30</v>
      </c>
      <c r="E3651" s="2" t="s">
        <v>17</v>
      </c>
    </row>
    <row r="3652" spans="1:5">
      <c r="A3652" s="3">
        <v>3652</v>
      </c>
      <c r="B3652" s="2" t="s">
        <v>7373</v>
      </c>
      <c r="C3652" s="2" t="s">
        <v>7372</v>
      </c>
      <c r="D3652" s="4">
        <v>45</v>
      </c>
      <c r="E3652" s="2" t="s">
        <v>17</v>
      </c>
    </row>
    <row r="3653" spans="1:5">
      <c r="A3653" s="3">
        <v>3653</v>
      </c>
      <c r="B3653" s="2" t="s">
        <v>7375</v>
      </c>
      <c r="C3653" s="2" t="s">
        <v>7374</v>
      </c>
      <c r="D3653" s="4">
        <v>60</v>
      </c>
      <c r="E3653" s="2" t="s">
        <v>17</v>
      </c>
    </row>
    <row r="3654" spans="1:5">
      <c r="A3654" s="3">
        <v>3654</v>
      </c>
      <c r="B3654" s="2" t="s">
        <v>7377</v>
      </c>
      <c r="C3654" s="2" t="s">
        <v>7376</v>
      </c>
      <c r="D3654" s="4">
        <v>160</v>
      </c>
      <c r="E3654" s="2" t="s">
        <v>17</v>
      </c>
    </row>
    <row r="3655" spans="1:5">
      <c r="A3655" s="3">
        <v>3655</v>
      </c>
      <c r="B3655" s="2" t="s">
        <v>7379</v>
      </c>
      <c r="C3655" s="2" t="s">
        <v>7378</v>
      </c>
      <c r="D3655" s="4">
        <v>300</v>
      </c>
      <c r="E3655" s="2" t="s">
        <v>17</v>
      </c>
    </row>
    <row r="3656" spans="1:5">
      <c r="A3656" s="3">
        <v>3656</v>
      </c>
      <c r="B3656" s="2" t="s">
        <v>7381</v>
      </c>
      <c r="C3656" s="2" t="s">
        <v>7380</v>
      </c>
      <c r="D3656" s="4">
        <v>698</v>
      </c>
      <c r="E3656" s="2" t="s">
        <v>17</v>
      </c>
    </row>
    <row r="3657" spans="1:5">
      <c r="A3657" s="3">
        <v>3657</v>
      </c>
      <c r="B3657" s="2" t="s">
        <v>7383</v>
      </c>
      <c r="C3657" s="2" t="s">
        <v>7382</v>
      </c>
      <c r="D3657" s="4">
        <v>500</v>
      </c>
      <c r="E3657" s="2" t="s">
        <v>17</v>
      </c>
    </row>
    <row r="3658" spans="1:5">
      <c r="A3658" s="3">
        <v>3658</v>
      </c>
      <c r="B3658" s="2" t="s">
        <v>7385</v>
      </c>
      <c r="C3658" s="2" t="s">
        <v>7384</v>
      </c>
      <c r="D3658" s="4">
        <v>840</v>
      </c>
      <c r="E3658" s="2" t="s">
        <v>17</v>
      </c>
    </row>
    <row r="3659" spans="1:5">
      <c r="A3659" s="3">
        <v>3659</v>
      </c>
      <c r="B3659" s="2" t="s">
        <v>7387</v>
      </c>
      <c r="C3659" s="2" t="s">
        <v>7386</v>
      </c>
      <c r="D3659" s="4">
        <v>840</v>
      </c>
      <c r="E3659" s="2" t="s">
        <v>17</v>
      </c>
    </row>
    <row r="3660" spans="1:5">
      <c r="A3660" s="3">
        <v>3660</v>
      </c>
      <c r="B3660" s="2" t="s">
        <v>7388</v>
      </c>
      <c r="C3660" s="2" t="s">
        <v>4855</v>
      </c>
      <c r="D3660" s="4">
        <v>1260</v>
      </c>
      <c r="E3660" s="2" t="s">
        <v>17</v>
      </c>
    </row>
    <row r="3661" spans="1:5">
      <c r="A3661" s="3">
        <v>3661</v>
      </c>
      <c r="B3661" s="2" t="s">
        <v>7390</v>
      </c>
      <c r="C3661" s="2" t="s">
        <v>7389</v>
      </c>
      <c r="D3661" s="4">
        <v>210</v>
      </c>
      <c r="E3661" s="2" t="s">
        <v>17</v>
      </c>
    </row>
    <row r="3662" spans="1:5">
      <c r="A3662" s="3">
        <v>3662</v>
      </c>
      <c r="B3662" s="2" t="s">
        <v>7392</v>
      </c>
      <c r="C3662" s="2" t="s">
        <v>7391</v>
      </c>
      <c r="D3662" s="4">
        <v>500</v>
      </c>
      <c r="E3662" s="2" t="s">
        <v>17</v>
      </c>
    </row>
    <row r="3663" spans="1:5">
      <c r="A3663" s="3">
        <v>3663</v>
      </c>
      <c r="B3663" s="2" t="s">
        <v>7394</v>
      </c>
      <c r="C3663" s="2" t="s">
        <v>7393</v>
      </c>
      <c r="D3663" s="4">
        <v>100</v>
      </c>
      <c r="E3663" s="2" t="s">
        <v>17</v>
      </c>
    </row>
    <row r="3664" spans="1:5">
      <c r="A3664" s="3">
        <v>3664</v>
      </c>
      <c r="B3664" s="2" t="s">
        <v>7396</v>
      </c>
      <c r="C3664" s="2" t="s">
        <v>7395</v>
      </c>
      <c r="D3664" s="4">
        <v>75</v>
      </c>
      <c r="E3664" s="2" t="s">
        <v>1337</v>
      </c>
    </row>
    <row r="3665" spans="1:5">
      <c r="A3665" s="3">
        <v>3665</v>
      </c>
      <c r="B3665" s="2" t="s">
        <v>7398</v>
      </c>
      <c r="C3665" s="2" t="s">
        <v>7397</v>
      </c>
      <c r="D3665" s="4">
        <v>225</v>
      </c>
      <c r="E3665" s="2" t="s">
        <v>1337</v>
      </c>
    </row>
    <row r="3666" spans="1:5">
      <c r="A3666" s="3">
        <v>3666</v>
      </c>
      <c r="B3666" s="2" t="s">
        <v>7400</v>
      </c>
      <c r="C3666" s="2" t="s">
        <v>7399</v>
      </c>
      <c r="D3666" s="4">
        <v>150</v>
      </c>
      <c r="E3666" s="2" t="s">
        <v>1337</v>
      </c>
    </row>
    <row r="3667" spans="1:5">
      <c r="A3667" s="3">
        <v>3667</v>
      </c>
      <c r="B3667" s="2" t="s">
        <v>7402</v>
      </c>
      <c r="C3667" s="2" t="s">
        <v>7401</v>
      </c>
      <c r="D3667" s="4">
        <v>450</v>
      </c>
      <c r="E3667" s="2" t="s">
        <v>17</v>
      </c>
    </row>
    <row r="3668" spans="1:5">
      <c r="A3668" s="3">
        <v>3668</v>
      </c>
      <c r="B3668" s="2" t="s">
        <v>7404</v>
      </c>
      <c r="C3668" s="2" t="s">
        <v>7403</v>
      </c>
      <c r="D3668" s="4">
        <v>180</v>
      </c>
      <c r="E3668" s="2" t="s">
        <v>17</v>
      </c>
    </row>
    <row r="3669" spans="1:5">
      <c r="A3669" s="3">
        <v>3669</v>
      </c>
      <c r="B3669" s="2" t="s">
        <v>7406</v>
      </c>
      <c r="C3669" s="2" t="s">
        <v>7405</v>
      </c>
      <c r="D3669" s="4">
        <v>260</v>
      </c>
      <c r="E3669" s="2" t="s">
        <v>17</v>
      </c>
    </row>
    <row r="3670" spans="1:5">
      <c r="A3670" s="3">
        <v>3670</v>
      </c>
      <c r="B3670" s="2" t="s">
        <v>7408</v>
      </c>
      <c r="C3670" s="2" t="s">
        <v>7407</v>
      </c>
      <c r="D3670" s="4">
        <v>260</v>
      </c>
      <c r="E3670" s="2" t="s">
        <v>17</v>
      </c>
    </row>
    <row r="3671" spans="1:5">
      <c r="A3671" s="3">
        <v>3671</v>
      </c>
      <c r="B3671" s="2" t="s">
        <v>7410</v>
      </c>
      <c r="C3671" s="2" t="s">
        <v>7409</v>
      </c>
      <c r="D3671" s="4">
        <v>200</v>
      </c>
      <c r="E3671" s="2" t="s">
        <v>17</v>
      </c>
    </row>
    <row r="3672" spans="1:5">
      <c r="A3672" s="3">
        <v>3672</v>
      </c>
      <c r="B3672" s="2" t="s">
        <v>7412</v>
      </c>
      <c r="C3672" s="2" t="s">
        <v>7411</v>
      </c>
      <c r="D3672" s="4">
        <v>60</v>
      </c>
      <c r="E3672" s="2" t="s">
        <v>17</v>
      </c>
    </row>
    <row r="3673" spans="1:5">
      <c r="A3673" s="3">
        <v>3673</v>
      </c>
      <c r="B3673" s="2" t="s">
        <v>7414</v>
      </c>
      <c r="C3673" s="2" t="s">
        <v>7413</v>
      </c>
      <c r="D3673" s="4">
        <v>200</v>
      </c>
      <c r="E3673" s="2" t="s">
        <v>17</v>
      </c>
    </row>
    <row r="3674" spans="1:5">
      <c r="A3674" s="3">
        <v>3674</v>
      </c>
      <c r="B3674" s="2" t="s">
        <v>7416</v>
      </c>
      <c r="C3674" s="2" t="s">
        <v>7415</v>
      </c>
      <c r="D3674" s="4">
        <v>800</v>
      </c>
      <c r="E3674" s="2" t="s">
        <v>17</v>
      </c>
    </row>
    <row r="3675" spans="1:5">
      <c r="A3675" s="3">
        <v>3675</v>
      </c>
      <c r="B3675" s="2" t="s">
        <v>7418</v>
      </c>
      <c r="C3675" s="2" t="s">
        <v>7417</v>
      </c>
      <c r="D3675" s="4">
        <v>460</v>
      </c>
      <c r="E3675" s="2" t="s">
        <v>17</v>
      </c>
    </row>
    <row r="3676" spans="1:5">
      <c r="A3676" s="3">
        <v>3676</v>
      </c>
      <c r="B3676" s="2" t="s">
        <v>7420</v>
      </c>
      <c r="C3676" s="2" t="s">
        <v>7419</v>
      </c>
      <c r="D3676" s="4">
        <v>460</v>
      </c>
      <c r="E3676" s="2" t="s">
        <v>17</v>
      </c>
    </row>
    <row r="3677" spans="1:5">
      <c r="A3677" s="3">
        <v>3677</v>
      </c>
      <c r="B3677" s="2" t="s">
        <v>7422</v>
      </c>
      <c r="C3677" s="2" t="s">
        <v>7421</v>
      </c>
      <c r="D3677" s="4">
        <v>1060</v>
      </c>
      <c r="E3677" s="2" t="s">
        <v>17</v>
      </c>
    </row>
    <row r="3678" spans="1:5">
      <c r="A3678" s="3">
        <v>3678</v>
      </c>
      <c r="B3678" s="2" t="s">
        <v>7424</v>
      </c>
      <c r="C3678" s="2" t="s">
        <v>7423</v>
      </c>
      <c r="D3678" s="4">
        <v>500</v>
      </c>
      <c r="E3678" s="2" t="s">
        <v>7425</v>
      </c>
    </row>
    <row r="3679" spans="1:5">
      <c r="A3679" s="3">
        <v>3679</v>
      </c>
      <c r="B3679" s="2" t="s">
        <v>7427</v>
      </c>
      <c r="C3679" s="2" t="s">
        <v>7426</v>
      </c>
      <c r="D3679" s="4">
        <v>100</v>
      </c>
      <c r="E3679" s="2" t="s">
        <v>1302</v>
      </c>
    </row>
    <row r="3680" spans="1:5">
      <c r="A3680" s="3">
        <v>3680</v>
      </c>
      <c r="B3680" s="2" t="s">
        <v>7430</v>
      </c>
      <c r="C3680" s="2" t="s">
        <v>7429</v>
      </c>
      <c r="D3680" s="4">
        <v>3800</v>
      </c>
      <c r="E3680" s="2" t="s">
        <v>17</v>
      </c>
    </row>
    <row r="3681" spans="1:5">
      <c r="A3681" s="3">
        <v>3681</v>
      </c>
      <c r="B3681" s="2" t="s">
        <v>7433</v>
      </c>
      <c r="C3681" s="2" t="s">
        <v>7432</v>
      </c>
      <c r="D3681" s="4">
        <v>500</v>
      </c>
      <c r="E3681" s="2" t="s">
        <v>17</v>
      </c>
    </row>
    <row r="3682" spans="1:5">
      <c r="A3682" s="3">
        <v>3682</v>
      </c>
      <c r="B3682" s="2" t="s">
        <v>7431</v>
      </c>
      <c r="C3682" s="2" t="s">
        <v>7435</v>
      </c>
      <c r="D3682" s="4">
        <v>500</v>
      </c>
      <c r="E3682" s="2" t="s">
        <v>17</v>
      </c>
    </row>
    <row r="3683" spans="1:5">
      <c r="A3683" s="3">
        <v>3683</v>
      </c>
      <c r="B3683" s="2" t="s">
        <v>7428</v>
      </c>
      <c r="C3683" s="2" t="s">
        <v>7437</v>
      </c>
      <c r="D3683" s="4">
        <v>500</v>
      </c>
      <c r="E3683" s="2" t="s">
        <v>17</v>
      </c>
    </row>
    <row r="3684" spans="1:5">
      <c r="A3684" s="3">
        <v>3684</v>
      </c>
      <c r="B3684" s="2" t="s">
        <v>7439</v>
      </c>
      <c r="C3684" s="2" t="s">
        <v>7438</v>
      </c>
      <c r="D3684" s="4">
        <v>500</v>
      </c>
      <c r="E3684" s="2" t="s">
        <v>17</v>
      </c>
    </row>
    <row r="3685" spans="1:5">
      <c r="A3685" s="3">
        <v>3685</v>
      </c>
      <c r="B3685" s="2" t="s">
        <v>7441</v>
      </c>
      <c r="C3685" s="2" t="s">
        <v>7440</v>
      </c>
      <c r="D3685" s="4">
        <v>500</v>
      </c>
      <c r="E3685" s="2" t="s">
        <v>17</v>
      </c>
    </row>
    <row r="3686" spans="1:5">
      <c r="A3686" s="3">
        <v>3686</v>
      </c>
      <c r="B3686" s="2" t="s">
        <v>7443</v>
      </c>
      <c r="C3686" s="2" t="s">
        <v>7442</v>
      </c>
      <c r="D3686" s="4">
        <v>500</v>
      </c>
      <c r="E3686" s="2" t="s">
        <v>17</v>
      </c>
    </row>
    <row r="3687" spans="1:5">
      <c r="A3687" s="3">
        <v>3687</v>
      </c>
      <c r="B3687" s="2" t="s">
        <v>7445</v>
      </c>
      <c r="C3687" s="2" t="s">
        <v>7444</v>
      </c>
      <c r="D3687" s="4">
        <v>500</v>
      </c>
      <c r="E3687" s="2" t="s">
        <v>17</v>
      </c>
    </row>
    <row r="3688" spans="1:5">
      <c r="A3688" s="3">
        <v>3688</v>
      </c>
      <c r="B3688" s="2" t="s">
        <v>7434</v>
      </c>
      <c r="C3688" s="2" t="s">
        <v>7446</v>
      </c>
      <c r="D3688" s="4">
        <v>500</v>
      </c>
      <c r="E3688" s="2" t="s">
        <v>17</v>
      </c>
    </row>
    <row r="3689" spans="1:5">
      <c r="A3689" s="3">
        <v>3689</v>
      </c>
      <c r="B3689" s="2" t="s">
        <v>14483</v>
      </c>
      <c r="C3689" s="2" t="s">
        <v>7448</v>
      </c>
      <c r="D3689" s="4">
        <v>500</v>
      </c>
      <c r="E3689" s="2" t="s">
        <v>17</v>
      </c>
    </row>
    <row r="3690" spans="1:5">
      <c r="A3690" s="3">
        <v>3690</v>
      </c>
      <c r="B3690" s="2" t="s">
        <v>7436</v>
      </c>
      <c r="C3690" s="2" t="s">
        <v>7447</v>
      </c>
      <c r="D3690" s="4">
        <v>3800</v>
      </c>
      <c r="E3690" s="2" t="s">
        <v>17</v>
      </c>
    </row>
    <row r="3691" spans="1:5">
      <c r="A3691" s="3">
        <v>3691</v>
      </c>
      <c r="B3691" s="2" t="s">
        <v>7450</v>
      </c>
      <c r="C3691" s="2" t="s">
        <v>7449</v>
      </c>
      <c r="D3691" s="4">
        <v>2100</v>
      </c>
      <c r="E3691" s="2" t="s">
        <v>17</v>
      </c>
    </row>
    <row r="3692" spans="1:5">
      <c r="A3692" s="3">
        <v>3692</v>
      </c>
      <c r="B3692" s="2" t="s">
        <v>7452</v>
      </c>
      <c r="C3692" s="2" t="s">
        <v>7451</v>
      </c>
      <c r="D3692" s="4">
        <v>700</v>
      </c>
      <c r="E3692" s="2" t="s">
        <v>17</v>
      </c>
    </row>
    <row r="3693" spans="1:5">
      <c r="A3693" s="3">
        <v>3693</v>
      </c>
      <c r="B3693" s="2" t="s">
        <v>7454</v>
      </c>
      <c r="C3693" s="2" t="s">
        <v>7453</v>
      </c>
      <c r="D3693" s="4">
        <v>600</v>
      </c>
      <c r="E3693" s="2" t="s">
        <v>17</v>
      </c>
    </row>
    <row r="3694" spans="1:5">
      <c r="A3694" s="3">
        <v>3694</v>
      </c>
      <c r="B3694" s="2" t="s">
        <v>7456</v>
      </c>
      <c r="C3694" s="2" t="s">
        <v>7455</v>
      </c>
      <c r="D3694" s="4">
        <v>900</v>
      </c>
      <c r="E3694" s="2" t="s">
        <v>17</v>
      </c>
    </row>
    <row r="3695" spans="1:5">
      <c r="A3695" s="3">
        <v>3695</v>
      </c>
      <c r="B3695" s="2" t="s">
        <v>7458</v>
      </c>
      <c r="C3695" s="2" t="s">
        <v>7457</v>
      </c>
      <c r="D3695" s="4">
        <v>600</v>
      </c>
      <c r="E3695" s="2" t="s">
        <v>17</v>
      </c>
    </row>
    <row r="3696" spans="1:5">
      <c r="A3696" s="3">
        <v>3696</v>
      </c>
      <c r="B3696" s="2" t="s">
        <v>7460</v>
      </c>
      <c r="C3696" s="2" t="s">
        <v>7459</v>
      </c>
      <c r="D3696" s="4">
        <v>300</v>
      </c>
      <c r="E3696" s="2" t="s">
        <v>17</v>
      </c>
    </row>
    <row r="3697" spans="1:5">
      <c r="A3697" s="3">
        <v>3697</v>
      </c>
      <c r="B3697" s="2" t="s">
        <v>7462</v>
      </c>
      <c r="C3697" s="2" t="s">
        <v>7461</v>
      </c>
      <c r="D3697" s="4">
        <v>126</v>
      </c>
      <c r="E3697" s="2" t="s">
        <v>39</v>
      </c>
    </row>
    <row r="3698" spans="1:5">
      <c r="A3698" s="3">
        <v>3698</v>
      </c>
      <c r="B3698" s="2" t="s">
        <v>7464</v>
      </c>
      <c r="C3698" s="2" t="s">
        <v>7463</v>
      </c>
      <c r="D3698" s="4">
        <v>5600</v>
      </c>
      <c r="E3698" s="2" t="s">
        <v>17</v>
      </c>
    </row>
    <row r="3699" spans="1:5">
      <c r="A3699" s="3">
        <v>3699</v>
      </c>
      <c r="B3699" s="2" t="s">
        <v>7466</v>
      </c>
      <c r="C3699" s="2" t="s">
        <v>7465</v>
      </c>
      <c r="D3699" s="4">
        <v>100</v>
      </c>
      <c r="E3699" s="2" t="s">
        <v>17</v>
      </c>
    </row>
    <row r="3700" spans="1:5">
      <c r="A3700" s="3">
        <v>3700</v>
      </c>
      <c r="B3700" s="2" t="s">
        <v>7469</v>
      </c>
      <c r="C3700" s="2" t="s">
        <v>7468</v>
      </c>
      <c r="D3700" s="4">
        <v>560</v>
      </c>
      <c r="E3700" s="2" t="s">
        <v>17</v>
      </c>
    </row>
    <row r="3701" spans="1:5">
      <c r="A3701" s="3">
        <v>3701</v>
      </c>
      <c r="B3701" s="2" t="s">
        <v>7471</v>
      </c>
      <c r="C3701" s="2" t="s">
        <v>7470</v>
      </c>
      <c r="D3701" s="4">
        <v>600</v>
      </c>
      <c r="E3701" s="2" t="s">
        <v>17</v>
      </c>
    </row>
    <row r="3702" spans="1:5">
      <c r="A3702" s="3">
        <v>3702</v>
      </c>
      <c r="B3702" s="2" t="s">
        <v>7473</v>
      </c>
      <c r="C3702" s="2" t="s">
        <v>7472</v>
      </c>
      <c r="D3702" s="4">
        <v>2100</v>
      </c>
      <c r="E3702" s="2" t="s">
        <v>17</v>
      </c>
    </row>
    <row r="3703" spans="1:5">
      <c r="A3703" s="3">
        <v>3703</v>
      </c>
      <c r="B3703" s="2" t="s">
        <v>7475</v>
      </c>
      <c r="C3703" s="2" t="s">
        <v>7474</v>
      </c>
      <c r="D3703" s="4">
        <v>300</v>
      </c>
      <c r="E3703" s="2" t="s">
        <v>17</v>
      </c>
    </row>
    <row r="3704" spans="1:5">
      <c r="A3704" s="3">
        <v>3704</v>
      </c>
      <c r="B3704" s="2" t="s">
        <v>7477</v>
      </c>
      <c r="C3704" s="2" t="s">
        <v>7476</v>
      </c>
      <c r="D3704" s="4">
        <v>4200</v>
      </c>
      <c r="E3704" s="2" t="s">
        <v>17</v>
      </c>
    </row>
    <row r="3705" spans="1:5">
      <c r="A3705" s="3">
        <v>3705</v>
      </c>
      <c r="B3705" s="2" t="s">
        <v>7479</v>
      </c>
      <c r="C3705" s="2" t="s">
        <v>7478</v>
      </c>
      <c r="D3705" s="4">
        <v>260</v>
      </c>
      <c r="E3705" s="2" t="s">
        <v>17</v>
      </c>
    </row>
    <row r="3706" spans="1:5">
      <c r="A3706" s="3">
        <v>3706</v>
      </c>
      <c r="B3706" s="2" t="s">
        <v>7481</v>
      </c>
      <c r="C3706" s="2" t="s">
        <v>7480</v>
      </c>
      <c r="D3706" s="4">
        <v>150</v>
      </c>
      <c r="E3706" s="2" t="s">
        <v>17</v>
      </c>
    </row>
    <row r="3707" spans="1:5">
      <c r="A3707" s="3">
        <v>3707</v>
      </c>
      <c r="B3707" s="2" t="s">
        <v>7483</v>
      </c>
      <c r="C3707" s="2" t="s">
        <v>7482</v>
      </c>
      <c r="D3707" s="4">
        <v>840</v>
      </c>
      <c r="E3707" s="2" t="s">
        <v>17</v>
      </c>
    </row>
    <row r="3708" spans="1:5">
      <c r="A3708" s="3">
        <v>3708</v>
      </c>
      <c r="B3708" s="2" t="s">
        <v>7485</v>
      </c>
      <c r="C3708" s="2" t="s">
        <v>7484</v>
      </c>
      <c r="D3708" s="4">
        <v>840</v>
      </c>
      <c r="E3708" s="2" t="s">
        <v>17</v>
      </c>
    </row>
    <row r="3709" spans="1:5">
      <c r="A3709" s="3">
        <v>3709</v>
      </c>
      <c r="B3709" s="2" t="s">
        <v>7487</v>
      </c>
      <c r="C3709" s="2" t="s">
        <v>7486</v>
      </c>
      <c r="D3709" s="4">
        <v>840</v>
      </c>
      <c r="E3709" s="2" t="s">
        <v>17</v>
      </c>
    </row>
    <row r="3710" spans="1:5">
      <c r="A3710" s="3">
        <v>3710</v>
      </c>
      <c r="B3710" s="2" t="s">
        <v>7489</v>
      </c>
      <c r="C3710" s="2" t="s">
        <v>7488</v>
      </c>
      <c r="D3710" s="4">
        <v>950</v>
      </c>
      <c r="E3710" s="2" t="s">
        <v>17</v>
      </c>
    </row>
    <row r="3711" spans="1:5">
      <c r="A3711" s="3">
        <v>3711</v>
      </c>
      <c r="B3711" s="2" t="s">
        <v>7491</v>
      </c>
      <c r="C3711" s="2" t="s">
        <v>7490</v>
      </c>
      <c r="D3711" s="4">
        <v>950</v>
      </c>
      <c r="E3711" s="2" t="s">
        <v>17</v>
      </c>
    </row>
    <row r="3712" spans="1:5">
      <c r="A3712" s="3">
        <v>3712</v>
      </c>
      <c r="B3712" s="2" t="s">
        <v>7493</v>
      </c>
      <c r="C3712" s="2" t="s">
        <v>7492</v>
      </c>
      <c r="D3712" s="4">
        <v>950</v>
      </c>
      <c r="E3712" s="2" t="s">
        <v>17</v>
      </c>
    </row>
    <row r="3713" spans="1:5">
      <c r="A3713" s="3">
        <v>3713</v>
      </c>
      <c r="B3713" s="2" t="s">
        <v>7495</v>
      </c>
      <c r="C3713" s="2" t="s">
        <v>7494</v>
      </c>
      <c r="D3713" s="4">
        <v>950</v>
      </c>
      <c r="E3713" s="2" t="s">
        <v>17</v>
      </c>
    </row>
    <row r="3714" spans="1:5">
      <c r="A3714" s="3">
        <v>3714</v>
      </c>
      <c r="B3714" s="2" t="s">
        <v>7497</v>
      </c>
      <c r="C3714" s="2" t="s">
        <v>7496</v>
      </c>
      <c r="D3714" s="4">
        <v>680</v>
      </c>
      <c r="E3714" s="2" t="s">
        <v>17</v>
      </c>
    </row>
    <row r="3715" spans="1:5">
      <c r="A3715" s="3">
        <v>3715</v>
      </c>
      <c r="B3715" s="2" t="s">
        <v>7499</v>
      </c>
      <c r="C3715" s="2" t="s">
        <v>7498</v>
      </c>
      <c r="D3715" s="4">
        <v>680</v>
      </c>
      <c r="E3715" s="2" t="s">
        <v>7500</v>
      </c>
    </row>
    <row r="3716" spans="1:5">
      <c r="A3716" s="3">
        <v>3716</v>
      </c>
      <c r="B3716" s="2" t="s">
        <v>7502</v>
      </c>
      <c r="C3716" s="2" t="s">
        <v>7501</v>
      </c>
      <c r="D3716" s="4">
        <v>100</v>
      </c>
      <c r="E3716" s="2" t="s">
        <v>5210</v>
      </c>
    </row>
    <row r="3717" spans="1:5">
      <c r="A3717" s="3">
        <v>3717</v>
      </c>
      <c r="B3717" s="2" t="s">
        <v>7504</v>
      </c>
      <c r="C3717" s="2" t="s">
        <v>7503</v>
      </c>
      <c r="D3717" s="4">
        <v>680</v>
      </c>
      <c r="E3717" s="2" t="s">
        <v>17</v>
      </c>
    </row>
    <row r="3718" spans="1:5">
      <c r="A3718" s="3">
        <v>3718</v>
      </c>
      <c r="B3718" s="2" t="s">
        <v>7507</v>
      </c>
      <c r="C3718" s="2" t="s">
        <v>7506</v>
      </c>
      <c r="D3718" s="4">
        <v>680</v>
      </c>
      <c r="E3718" s="2" t="s">
        <v>17</v>
      </c>
    </row>
    <row r="3719" spans="1:5">
      <c r="A3719" s="3">
        <v>3719</v>
      </c>
      <c r="B3719" s="2" t="s">
        <v>7508</v>
      </c>
      <c r="C3719" s="2" t="s">
        <v>7509</v>
      </c>
      <c r="D3719" s="4">
        <v>680</v>
      </c>
      <c r="E3719" s="2" t="s">
        <v>17</v>
      </c>
    </row>
    <row r="3720" spans="1:5">
      <c r="A3720" s="3">
        <v>3720</v>
      </c>
      <c r="B3720" s="2" t="s">
        <v>7510</v>
      </c>
      <c r="C3720" s="2" t="s">
        <v>7511</v>
      </c>
      <c r="D3720" s="4">
        <v>680</v>
      </c>
      <c r="E3720" s="2" t="s">
        <v>17</v>
      </c>
    </row>
    <row r="3721" spans="1:5">
      <c r="A3721" s="3">
        <v>3721</v>
      </c>
      <c r="B3721" s="2" t="s">
        <v>7505</v>
      </c>
      <c r="C3721" s="2" t="s">
        <v>7512</v>
      </c>
      <c r="D3721" s="4">
        <v>3800</v>
      </c>
      <c r="E3721" s="2" t="s">
        <v>17</v>
      </c>
    </row>
    <row r="3722" spans="1:5">
      <c r="A3722" s="3">
        <v>3722</v>
      </c>
      <c r="B3722" s="2" t="s">
        <v>7514</v>
      </c>
      <c r="C3722" s="2" t="s">
        <v>7513</v>
      </c>
      <c r="D3722" s="4">
        <v>365</v>
      </c>
      <c r="E3722" s="2" t="s">
        <v>17</v>
      </c>
    </row>
    <row r="3723" spans="1:5">
      <c r="A3723" s="3">
        <v>3723</v>
      </c>
      <c r="B3723" s="2" t="s">
        <v>7516</v>
      </c>
      <c r="C3723" s="2" t="s">
        <v>7515</v>
      </c>
      <c r="D3723" s="4">
        <v>280</v>
      </c>
      <c r="E3723" s="2" t="s">
        <v>17</v>
      </c>
    </row>
    <row r="3724" spans="1:5">
      <c r="A3724" s="3">
        <v>3724</v>
      </c>
      <c r="B3724" s="2" t="s">
        <v>7518</v>
      </c>
      <c r="C3724" s="2" t="s">
        <v>7517</v>
      </c>
      <c r="D3724" s="4">
        <v>280</v>
      </c>
      <c r="E3724" s="2" t="s">
        <v>17</v>
      </c>
    </row>
    <row r="3725" spans="1:5">
      <c r="A3725" s="3">
        <v>3725</v>
      </c>
      <c r="B3725" s="2" t="s">
        <v>7520</v>
      </c>
      <c r="C3725" s="2" t="s">
        <v>7519</v>
      </c>
      <c r="D3725" s="4">
        <v>280</v>
      </c>
      <c r="E3725" s="2" t="s">
        <v>17</v>
      </c>
    </row>
    <row r="3726" spans="1:5">
      <c r="A3726" s="3">
        <v>3726</v>
      </c>
      <c r="B3726" s="2" t="s">
        <v>7522</v>
      </c>
      <c r="C3726" s="2" t="s">
        <v>7521</v>
      </c>
      <c r="D3726" s="4">
        <v>2000</v>
      </c>
      <c r="E3726" s="2" t="s">
        <v>17</v>
      </c>
    </row>
    <row r="3727" spans="1:5">
      <c r="A3727" s="3">
        <v>3727</v>
      </c>
      <c r="B3727" s="2" t="s">
        <v>7524</v>
      </c>
      <c r="C3727" s="2" t="s">
        <v>7523</v>
      </c>
      <c r="D3727" s="4">
        <v>960</v>
      </c>
      <c r="E3727" s="2" t="s">
        <v>17</v>
      </c>
    </row>
    <row r="3728" spans="1:5">
      <c r="A3728" s="3">
        <v>3728</v>
      </c>
      <c r="B3728" s="2" t="s">
        <v>7526</v>
      </c>
      <c r="C3728" s="2" t="s">
        <v>7525</v>
      </c>
      <c r="D3728" s="4">
        <v>150</v>
      </c>
      <c r="E3728" s="2" t="s">
        <v>17</v>
      </c>
    </row>
    <row r="3729" spans="1:5">
      <c r="A3729" s="3">
        <v>3729</v>
      </c>
      <c r="B3729" s="2" t="s">
        <v>7467</v>
      </c>
      <c r="C3729" s="2" t="s">
        <v>7527</v>
      </c>
      <c r="D3729" s="4">
        <v>250</v>
      </c>
      <c r="E3729" s="2" t="s">
        <v>17</v>
      </c>
    </row>
    <row r="3730" spans="1:5">
      <c r="A3730" s="3">
        <v>3730</v>
      </c>
      <c r="B3730" s="2" t="s">
        <v>7528</v>
      </c>
      <c r="C3730" s="2" t="s">
        <v>7465</v>
      </c>
      <c r="D3730" s="4">
        <v>100</v>
      </c>
      <c r="E3730" s="2" t="s">
        <v>17</v>
      </c>
    </row>
    <row r="3731" spans="1:5">
      <c r="A3731" s="3">
        <v>3731</v>
      </c>
      <c r="B3731" s="2" t="s">
        <v>7530</v>
      </c>
      <c r="C3731" s="2" t="s">
        <v>7529</v>
      </c>
      <c r="D3731" s="4">
        <v>100</v>
      </c>
      <c r="E3731" s="2" t="s">
        <v>17</v>
      </c>
    </row>
    <row r="3732" spans="1:5">
      <c r="A3732" s="3">
        <v>3732</v>
      </c>
      <c r="B3732" s="2" t="s">
        <v>7532</v>
      </c>
      <c r="C3732" s="2" t="s">
        <v>7531</v>
      </c>
      <c r="D3732" s="4">
        <v>50</v>
      </c>
      <c r="E3732" s="2" t="s">
        <v>17</v>
      </c>
    </row>
    <row r="3733" spans="1:5">
      <c r="A3733" s="3">
        <v>3733</v>
      </c>
      <c r="B3733" s="2" t="s">
        <v>7534</v>
      </c>
      <c r="C3733" s="2" t="s">
        <v>7533</v>
      </c>
      <c r="D3733" s="4">
        <v>7</v>
      </c>
      <c r="E3733" s="2" t="s">
        <v>17</v>
      </c>
    </row>
    <row r="3734" spans="1:5">
      <c r="A3734" s="3">
        <v>3734</v>
      </c>
      <c r="B3734" s="2" t="s">
        <v>7536</v>
      </c>
      <c r="C3734" s="2" t="s">
        <v>7535</v>
      </c>
      <c r="D3734" s="4">
        <v>50</v>
      </c>
      <c r="E3734" s="2" t="s">
        <v>17</v>
      </c>
    </row>
    <row r="3735" spans="1:5">
      <c r="A3735" s="3">
        <v>3735</v>
      </c>
      <c r="B3735" s="2" t="s">
        <v>7538</v>
      </c>
      <c r="C3735" s="2" t="s">
        <v>7537</v>
      </c>
      <c r="D3735" s="4">
        <v>60</v>
      </c>
      <c r="E3735" s="2" t="s">
        <v>17</v>
      </c>
    </row>
    <row r="3736" spans="1:5">
      <c r="A3736" s="3">
        <v>3736</v>
      </c>
      <c r="B3736" s="2" t="s">
        <v>7540</v>
      </c>
      <c r="C3736" s="2" t="s">
        <v>7539</v>
      </c>
      <c r="D3736" s="4">
        <v>100</v>
      </c>
      <c r="E3736" s="2" t="s">
        <v>17</v>
      </c>
    </row>
    <row r="3737" spans="1:5">
      <c r="A3737" s="3">
        <v>3737</v>
      </c>
      <c r="B3737" s="2" t="s">
        <v>7542</v>
      </c>
      <c r="C3737" s="2" t="s">
        <v>7541</v>
      </c>
      <c r="D3737" s="4">
        <v>40</v>
      </c>
      <c r="E3737" s="2" t="s">
        <v>17</v>
      </c>
    </row>
    <row r="3738" spans="1:5">
      <c r="A3738" s="3">
        <v>3738</v>
      </c>
      <c r="B3738" s="2" t="s">
        <v>7544</v>
      </c>
      <c r="C3738" s="2" t="s">
        <v>7543</v>
      </c>
      <c r="D3738" s="4">
        <v>70</v>
      </c>
      <c r="E3738" s="2" t="s">
        <v>17</v>
      </c>
    </row>
    <row r="3739" spans="1:5">
      <c r="A3739" s="3">
        <v>3739</v>
      </c>
      <c r="B3739" s="2" t="s">
        <v>7546</v>
      </c>
      <c r="C3739" s="2" t="s">
        <v>7545</v>
      </c>
      <c r="D3739" s="4">
        <v>50</v>
      </c>
      <c r="E3739" s="2" t="s">
        <v>17</v>
      </c>
    </row>
    <row r="3740" spans="1:5">
      <c r="A3740" s="3">
        <v>3740</v>
      </c>
      <c r="B3740" s="2" t="s">
        <v>7548</v>
      </c>
      <c r="C3740" s="2" t="s">
        <v>7547</v>
      </c>
      <c r="D3740" s="4">
        <v>60</v>
      </c>
      <c r="E3740" s="2" t="s">
        <v>17</v>
      </c>
    </row>
    <row r="3741" spans="1:5">
      <c r="A3741" s="3">
        <v>3741</v>
      </c>
      <c r="B3741" s="2" t="s">
        <v>7550</v>
      </c>
      <c r="C3741" s="2" t="s">
        <v>7549</v>
      </c>
      <c r="D3741" s="4">
        <v>100</v>
      </c>
      <c r="E3741" s="2" t="s">
        <v>17</v>
      </c>
    </row>
    <row r="3742" spans="1:5">
      <c r="A3742" s="3">
        <v>3742</v>
      </c>
      <c r="B3742" s="2" t="s">
        <v>7552</v>
      </c>
      <c r="C3742" s="2" t="s">
        <v>7551</v>
      </c>
      <c r="D3742" s="4">
        <v>42</v>
      </c>
      <c r="E3742" s="2" t="s">
        <v>17</v>
      </c>
    </row>
    <row r="3743" spans="1:5">
      <c r="A3743" s="3">
        <v>3743</v>
      </c>
      <c r="B3743" s="2" t="s">
        <v>7554</v>
      </c>
      <c r="C3743" s="2" t="s">
        <v>7553</v>
      </c>
      <c r="D3743" s="4">
        <v>42</v>
      </c>
      <c r="E3743" s="2" t="s">
        <v>17</v>
      </c>
    </row>
    <row r="3744" spans="1:5">
      <c r="A3744" s="3">
        <v>3744</v>
      </c>
      <c r="B3744" s="2" t="s">
        <v>7556</v>
      </c>
      <c r="C3744" s="2" t="s">
        <v>7555</v>
      </c>
      <c r="D3744" s="4">
        <v>160</v>
      </c>
      <c r="E3744" s="2" t="s">
        <v>17</v>
      </c>
    </row>
    <row r="3745" spans="1:5">
      <c r="A3745" s="3">
        <v>3745</v>
      </c>
      <c r="B3745" s="2" t="s">
        <v>7558</v>
      </c>
      <c r="C3745" s="2" t="s">
        <v>7557</v>
      </c>
      <c r="D3745" s="4">
        <v>160</v>
      </c>
      <c r="E3745" s="2" t="s">
        <v>17</v>
      </c>
    </row>
    <row r="3746" spans="1:5">
      <c r="A3746" s="3">
        <v>3746</v>
      </c>
      <c r="B3746" s="2" t="s">
        <v>7560</v>
      </c>
      <c r="C3746" s="2" t="s">
        <v>7559</v>
      </c>
      <c r="D3746" s="4">
        <v>240</v>
      </c>
      <c r="E3746" s="2" t="s">
        <v>17</v>
      </c>
    </row>
    <row r="3747" spans="1:5">
      <c r="A3747" s="3">
        <v>3747</v>
      </c>
      <c r="B3747" s="2" t="s">
        <v>7562</v>
      </c>
      <c r="C3747" s="2" t="s">
        <v>7561</v>
      </c>
      <c r="D3747" s="4">
        <v>80</v>
      </c>
      <c r="E3747" s="2" t="s">
        <v>17</v>
      </c>
    </row>
    <row r="3748" spans="1:5">
      <c r="A3748" s="3">
        <v>3748</v>
      </c>
      <c r="B3748" s="2" t="s">
        <v>7564</v>
      </c>
      <c r="C3748" s="2" t="s">
        <v>7563</v>
      </c>
      <c r="D3748" s="4">
        <v>169</v>
      </c>
      <c r="E3748" s="2" t="s">
        <v>17</v>
      </c>
    </row>
    <row r="3749" spans="1:5">
      <c r="A3749" s="3">
        <v>3749</v>
      </c>
      <c r="B3749" s="2" t="s">
        <v>7566</v>
      </c>
      <c r="C3749" s="2" t="s">
        <v>7565</v>
      </c>
      <c r="D3749" s="4">
        <v>2100</v>
      </c>
      <c r="E3749" s="2" t="s">
        <v>17</v>
      </c>
    </row>
    <row r="3750" spans="1:5">
      <c r="A3750" s="3">
        <v>3750</v>
      </c>
      <c r="B3750" s="2" t="s">
        <v>7568</v>
      </c>
      <c r="C3750" s="2" t="s">
        <v>7567</v>
      </c>
      <c r="D3750" s="4">
        <v>500</v>
      </c>
      <c r="E3750" s="2" t="s">
        <v>17</v>
      </c>
    </row>
    <row r="3751" spans="1:5">
      <c r="A3751" s="3">
        <v>3751</v>
      </c>
      <c r="B3751" s="2" t="s">
        <v>7570</v>
      </c>
      <c r="C3751" s="2" t="s">
        <v>7569</v>
      </c>
      <c r="D3751" s="4">
        <v>300</v>
      </c>
      <c r="E3751" s="2" t="s">
        <v>17</v>
      </c>
    </row>
    <row r="3752" spans="1:5">
      <c r="A3752" s="3">
        <v>3752</v>
      </c>
      <c r="B3752" s="2" t="s">
        <v>7572</v>
      </c>
      <c r="C3752" s="2" t="s">
        <v>7571</v>
      </c>
      <c r="D3752" s="4">
        <v>400</v>
      </c>
      <c r="E3752" s="2" t="s">
        <v>17</v>
      </c>
    </row>
    <row r="3753" spans="1:5">
      <c r="A3753" s="3">
        <v>3753</v>
      </c>
      <c r="B3753" s="2" t="s">
        <v>7574</v>
      </c>
      <c r="C3753" s="2" t="s">
        <v>7573</v>
      </c>
      <c r="D3753" s="4">
        <v>100</v>
      </c>
      <c r="E3753" s="2" t="s">
        <v>17</v>
      </c>
    </row>
    <row r="3754" spans="1:5">
      <c r="A3754" s="3">
        <v>3754</v>
      </c>
      <c r="B3754" s="2" t="s">
        <v>7576</v>
      </c>
      <c r="C3754" s="2" t="s">
        <v>7575</v>
      </c>
      <c r="D3754" s="4">
        <v>440</v>
      </c>
      <c r="E3754" s="2" t="s">
        <v>17</v>
      </c>
    </row>
    <row r="3755" spans="1:5">
      <c r="A3755" s="3">
        <v>3755</v>
      </c>
      <c r="B3755" s="2" t="s">
        <v>7578</v>
      </c>
      <c r="C3755" s="2" t="s">
        <v>7577</v>
      </c>
      <c r="D3755" s="4">
        <v>700</v>
      </c>
      <c r="E3755" s="2" t="s">
        <v>17</v>
      </c>
    </row>
    <row r="3756" spans="1:5">
      <c r="A3756" s="3">
        <v>3756</v>
      </c>
      <c r="B3756" s="2" t="s">
        <v>7580</v>
      </c>
      <c r="C3756" s="2" t="s">
        <v>7579</v>
      </c>
      <c r="D3756" s="4">
        <v>420</v>
      </c>
      <c r="E3756" s="2" t="s">
        <v>17</v>
      </c>
    </row>
    <row r="3757" spans="1:5">
      <c r="A3757" s="3">
        <v>3757</v>
      </c>
      <c r="B3757" s="2" t="s">
        <v>7582</v>
      </c>
      <c r="C3757" s="2" t="s">
        <v>7581</v>
      </c>
      <c r="D3757" s="4">
        <v>700</v>
      </c>
      <c r="E3757" s="2" t="s">
        <v>17</v>
      </c>
    </row>
    <row r="3758" spans="1:5">
      <c r="A3758" s="3">
        <v>3758</v>
      </c>
      <c r="B3758" s="2" t="s">
        <v>7584</v>
      </c>
      <c r="C3758" s="2" t="s">
        <v>7583</v>
      </c>
      <c r="D3758" s="4">
        <v>1680</v>
      </c>
      <c r="E3758" s="2" t="s">
        <v>17</v>
      </c>
    </row>
    <row r="3759" spans="1:5">
      <c r="A3759" s="3">
        <v>3759</v>
      </c>
      <c r="B3759" s="2" t="s">
        <v>7586</v>
      </c>
      <c r="C3759" s="2" t="s">
        <v>7585</v>
      </c>
      <c r="D3759" s="4">
        <v>1120</v>
      </c>
      <c r="E3759" s="2" t="s">
        <v>17</v>
      </c>
    </row>
    <row r="3760" spans="1:5">
      <c r="A3760" s="3">
        <v>3760</v>
      </c>
      <c r="B3760" s="2" t="s">
        <v>7588</v>
      </c>
      <c r="C3760" s="2" t="s">
        <v>7587</v>
      </c>
      <c r="D3760" s="4">
        <v>1120</v>
      </c>
      <c r="E3760" s="2" t="s">
        <v>17</v>
      </c>
    </row>
    <row r="3761" spans="1:5">
      <c r="A3761" s="3">
        <v>3761</v>
      </c>
      <c r="B3761" s="2" t="s">
        <v>7590</v>
      </c>
      <c r="C3761" s="2" t="s">
        <v>7589</v>
      </c>
      <c r="D3761" s="4">
        <v>980</v>
      </c>
      <c r="E3761" s="2" t="s">
        <v>17</v>
      </c>
    </row>
    <row r="3762" spans="1:5">
      <c r="A3762" s="3">
        <v>3762</v>
      </c>
      <c r="B3762" s="2" t="s">
        <v>7592</v>
      </c>
      <c r="C3762" s="2" t="s">
        <v>7591</v>
      </c>
      <c r="D3762" s="4">
        <v>800</v>
      </c>
      <c r="E3762" s="2" t="s">
        <v>17</v>
      </c>
    </row>
    <row r="3763" spans="1:5">
      <c r="A3763" s="3">
        <v>3763</v>
      </c>
      <c r="B3763" s="2" t="s">
        <v>7594</v>
      </c>
      <c r="C3763" s="2" t="s">
        <v>7593</v>
      </c>
      <c r="D3763" s="4">
        <v>1200</v>
      </c>
      <c r="E3763" s="2" t="s">
        <v>17</v>
      </c>
    </row>
    <row r="3764" spans="1:5">
      <c r="A3764" s="3">
        <v>3764</v>
      </c>
      <c r="B3764" s="2" t="s">
        <v>7596</v>
      </c>
      <c r="C3764" s="2" t="s">
        <v>7595</v>
      </c>
      <c r="D3764" s="4">
        <v>1680</v>
      </c>
      <c r="E3764" s="2" t="s">
        <v>17</v>
      </c>
    </row>
    <row r="3765" spans="1:5">
      <c r="A3765" s="3">
        <v>3765</v>
      </c>
      <c r="B3765" s="2" t="s">
        <v>7598</v>
      </c>
      <c r="C3765" s="2" t="s">
        <v>7597</v>
      </c>
      <c r="D3765" s="4">
        <v>700</v>
      </c>
      <c r="E3765" s="2" t="s">
        <v>17</v>
      </c>
    </row>
    <row r="3766" spans="1:5">
      <c r="A3766" s="3">
        <v>3766</v>
      </c>
      <c r="B3766" s="2" t="s">
        <v>7600</v>
      </c>
      <c r="C3766" s="2" t="s">
        <v>7599</v>
      </c>
      <c r="D3766" s="4">
        <v>1400</v>
      </c>
      <c r="E3766" s="2" t="s">
        <v>17</v>
      </c>
    </row>
    <row r="3767" spans="1:5">
      <c r="A3767" s="3">
        <v>3767</v>
      </c>
      <c r="B3767" s="2" t="s">
        <v>7602</v>
      </c>
      <c r="C3767" s="2" t="s">
        <v>7601</v>
      </c>
      <c r="D3767" s="4">
        <v>1680</v>
      </c>
      <c r="E3767" s="2" t="s">
        <v>17</v>
      </c>
    </row>
    <row r="3768" spans="1:5">
      <c r="A3768" s="3">
        <v>3768</v>
      </c>
      <c r="B3768" s="2" t="s">
        <v>7604</v>
      </c>
      <c r="C3768" s="2" t="s">
        <v>7603</v>
      </c>
      <c r="D3768" s="4">
        <v>2480</v>
      </c>
      <c r="E3768" s="2" t="s">
        <v>17</v>
      </c>
    </row>
    <row r="3769" spans="1:5">
      <c r="A3769" s="3">
        <v>3769</v>
      </c>
      <c r="B3769" s="2" t="s">
        <v>7606</v>
      </c>
      <c r="C3769" s="2" t="s">
        <v>7605</v>
      </c>
      <c r="D3769" s="4">
        <v>700</v>
      </c>
      <c r="E3769" s="2" t="s">
        <v>17</v>
      </c>
    </row>
    <row r="3770" spans="1:5">
      <c r="A3770" s="3">
        <v>3770</v>
      </c>
      <c r="B3770" s="2" t="s">
        <v>7608</v>
      </c>
      <c r="C3770" s="2" t="s">
        <v>7607</v>
      </c>
      <c r="D3770" s="4">
        <v>800</v>
      </c>
      <c r="E3770" s="2" t="s">
        <v>17</v>
      </c>
    </row>
    <row r="3771" spans="1:5">
      <c r="A3771" s="3">
        <v>3771</v>
      </c>
      <c r="B3771" s="2" t="s">
        <v>7610</v>
      </c>
      <c r="C3771" s="2" t="s">
        <v>7609</v>
      </c>
      <c r="D3771" s="4">
        <v>980</v>
      </c>
      <c r="E3771" s="2" t="s">
        <v>17</v>
      </c>
    </row>
    <row r="3772" spans="1:5">
      <c r="A3772" s="3">
        <v>3772</v>
      </c>
      <c r="B3772" s="2" t="s">
        <v>7612</v>
      </c>
      <c r="C3772" s="2" t="s">
        <v>7611</v>
      </c>
      <c r="D3772" s="4">
        <v>1680</v>
      </c>
      <c r="E3772" s="2" t="s">
        <v>17</v>
      </c>
    </row>
    <row r="3773" spans="1:5">
      <c r="A3773" s="3">
        <v>3773</v>
      </c>
      <c r="B3773" s="2" t="s">
        <v>7614</v>
      </c>
      <c r="C3773" s="2" t="s">
        <v>7613</v>
      </c>
      <c r="D3773" s="4">
        <v>700</v>
      </c>
      <c r="E3773" s="2" t="s">
        <v>17</v>
      </c>
    </row>
    <row r="3774" spans="1:5">
      <c r="A3774" s="3">
        <v>3774</v>
      </c>
      <c r="B3774" s="2" t="s">
        <v>7616</v>
      </c>
      <c r="C3774" s="2" t="s">
        <v>7615</v>
      </c>
      <c r="D3774" s="4">
        <v>800</v>
      </c>
      <c r="E3774" s="2" t="s">
        <v>17</v>
      </c>
    </row>
    <row r="3775" spans="1:5">
      <c r="A3775" s="3">
        <v>3775</v>
      </c>
      <c r="B3775" s="2" t="s">
        <v>7618</v>
      </c>
      <c r="C3775" s="2" t="s">
        <v>7617</v>
      </c>
      <c r="D3775" s="4">
        <v>1000</v>
      </c>
      <c r="E3775" s="2" t="s">
        <v>17</v>
      </c>
    </row>
    <row r="3776" spans="1:5">
      <c r="A3776" s="3">
        <v>3776</v>
      </c>
      <c r="B3776" s="2" t="s">
        <v>7620</v>
      </c>
      <c r="C3776" s="2" t="s">
        <v>7619</v>
      </c>
      <c r="D3776" s="4">
        <v>280</v>
      </c>
      <c r="E3776" s="2" t="s">
        <v>17</v>
      </c>
    </row>
    <row r="3777" spans="1:5">
      <c r="A3777" s="3">
        <v>3777</v>
      </c>
      <c r="B3777" s="2" t="s">
        <v>7622</v>
      </c>
      <c r="C3777" s="2" t="s">
        <v>7621</v>
      </c>
      <c r="D3777" s="4">
        <v>1280</v>
      </c>
      <c r="E3777" s="2" t="s">
        <v>17</v>
      </c>
    </row>
    <row r="3778" spans="1:5">
      <c r="A3778" s="3">
        <v>3778</v>
      </c>
      <c r="B3778" s="2" t="s">
        <v>7624</v>
      </c>
      <c r="C3778" s="2" t="s">
        <v>7623</v>
      </c>
      <c r="D3778" s="4">
        <v>150</v>
      </c>
      <c r="E3778" s="2" t="s">
        <v>17</v>
      </c>
    </row>
    <row r="3779" spans="1:5">
      <c r="A3779" s="3">
        <v>3779</v>
      </c>
      <c r="B3779" s="2" t="s">
        <v>7626</v>
      </c>
      <c r="C3779" s="2" t="s">
        <v>7625</v>
      </c>
      <c r="D3779" s="4">
        <v>3000</v>
      </c>
      <c r="E3779" s="2" t="s">
        <v>17</v>
      </c>
    </row>
    <row r="3780" spans="1:5">
      <c r="A3780" s="3">
        <v>3780</v>
      </c>
      <c r="B3780" s="2" t="s">
        <v>7628</v>
      </c>
      <c r="C3780" s="2" t="s">
        <v>7627</v>
      </c>
      <c r="D3780" s="4">
        <v>800</v>
      </c>
      <c r="E3780" s="2" t="s">
        <v>17</v>
      </c>
    </row>
    <row r="3781" spans="1:5">
      <c r="A3781" s="3">
        <v>3781</v>
      </c>
      <c r="B3781" s="2" t="s">
        <v>7630</v>
      </c>
      <c r="C3781" s="2" t="s">
        <v>7629</v>
      </c>
      <c r="D3781" s="4">
        <v>1200</v>
      </c>
      <c r="E3781" s="2" t="s">
        <v>17</v>
      </c>
    </row>
    <row r="3782" spans="1:5">
      <c r="A3782" s="3">
        <v>3782</v>
      </c>
      <c r="B3782" s="2" t="s">
        <v>7632</v>
      </c>
      <c r="C3782" s="2" t="s">
        <v>7631</v>
      </c>
      <c r="D3782" s="4">
        <v>1450</v>
      </c>
      <c r="E3782" s="2" t="s">
        <v>17</v>
      </c>
    </row>
    <row r="3783" spans="1:5">
      <c r="A3783" s="3">
        <v>3783</v>
      </c>
      <c r="B3783" s="2" t="s">
        <v>7634</v>
      </c>
      <c r="C3783" s="2" t="s">
        <v>7633</v>
      </c>
      <c r="D3783" s="4">
        <v>3000</v>
      </c>
      <c r="E3783" s="2" t="s">
        <v>17</v>
      </c>
    </row>
    <row r="3784" spans="1:5">
      <c r="A3784" s="3">
        <v>3784</v>
      </c>
      <c r="B3784" s="2" t="s">
        <v>7636</v>
      </c>
      <c r="C3784" s="2" t="s">
        <v>7635</v>
      </c>
      <c r="D3784" s="4">
        <v>470</v>
      </c>
      <c r="E3784" s="2" t="s">
        <v>17</v>
      </c>
    </row>
    <row r="3785" spans="1:5">
      <c r="A3785" s="3">
        <v>3785</v>
      </c>
      <c r="B3785" s="2" t="s">
        <v>7638</v>
      </c>
      <c r="C3785" s="2" t="s">
        <v>7637</v>
      </c>
      <c r="D3785" s="4">
        <v>500</v>
      </c>
      <c r="E3785" s="2" t="s">
        <v>17</v>
      </c>
    </row>
    <row r="3786" spans="1:5">
      <c r="A3786" s="3">
        <v>3786</v>
      </c>
      <c r="B3786" s="2" t="s">
        <v>7640</v>
      </c>
      <c r="C3786" s="2" t="s">
        <v>7639</v>
      </c>
      <c r="D3786" s="4">
        <v>500</v>
      </c>
      <c r="E3786" s="2" t="s">
        <v>17</v>
      </c>
    </row>
    <row r="3787" spans="1:5">
      <c r="A3787" s="3">
        <v>3787</v>
      </c>
      <c r="B3787" s="2" t="s">
        <v>7642</v>
      </c>
      <c r="C3787" s="2" t="s">
        <v>7641</v>
      </c>
      <c r="D3787" s="4">
        <v>15</v>
      </c>
      <c r="E3787" s="2" t="s">
        <v>69</v>
      </c>
    </row>
    <row r="3788" spans="1:5">
      <c r="A3788" s="3">
        <v>3788</v>
      </c>
      <c r="B3788" s="2" t="s">
        <v>7644</v>
      </c>
      <c r="C3788" s="2" t="s">
        <v>7643</v>
      </c>
      <c r="D3788" s="4">
        <v>20</v>
      </c>
      <c r="E3788" s="2" t="s">
        <v>17</v>
      </c>
    </row>
    <row r="3789" spans="1:5">
      <c r="A3789" s="3">
        <v>3789</v>
      </c>
      <c r="B3789" s="2" t="s">
        <v>7646</v>
      </c>
      <c r="C3789" s="2" t="s">
        <v>7645</v>
      </c>
      <c r="D3789" s="4">
        <v>60</v>
      </c>
      <c r="E3789" s="2" t="s">
        <v>17</v>
      </c>
    </row>
    <row r="3790" spans="1:5">
      <c r="A3790" s="3">
        <v>3790</v>
      </c>
      <c r="B3790" s="2" t="s">
        <v>7648</v>
      </c>
      <c r="C3790" s="2" t="s">
        <v>7647</v>
      </c>
      <c r="D3790" s="4">
        <v>100</v>
      </c>
      <c r="E3790" s="2" t="s">
        <v>17</v>
      </c>
    </row>
    <row r="3791" spans="1:5">
      <c r="A3791" s="3">
        <v>3791</v>
      </c>
      <c r="B3791" s="2" t="s">
        <v>7650</v>
      </c>
      <c r="C3791" s="2" t="s">
        <v>7649</v>
      </c>
      <c r="D3791" s="4">
        <v>400</v>
      </c>
      <c r="E3791" s="2" t="s">
        <v>17</v>
      </c>
    </row>
    <row r="3792" spans="1:5">
      <c r="A3792" s="3">
        <v>3792</v>
      </c>
      <c r="B3792" s="2" t="s">
        <v>7652</v>
      </c>
      <c r="C3792" s="2" t="s">
        <v>7651</v>
      </c>
      <c r="D3792" s="4">
        <v>500</v>
      </c>
      <c r="E3792" s="2" t="s">
        <v>17</v>
      </c>
    </row>
    <row r="3793" spans="1:5">
      <c r="A3793" s="3">
        <v>3793</v>
      </c>
      <c r="B3793" s="2" t="s">
        <v>7654</v>
      </c>
      <c r="C3793" s="2" t="s">
        <v>7653</v>
      </c>
      <c r="D3793" s="4">
        <v>800</v>
      </c>
      <c r="E3793" s="2" t="s">
        <v>17</v>
      </c>
    </row>
    <row r="3794" spans="1:5">
      <c r="A3794" s="3">
        <v>3794</v>
      </c>
      <c r="B3794" s="2" t="s">
        <v>7656</v>
      </c>
      <c r="C3794" s="2" t="s">
        <v>7655</v>
      </c>
      <c r="D3794" s="4">
        <v>800</v>
      </c>
      <c r="E3794" s="2" t="s">
        <v>17</v>
      </c>
    </row>
    <row r="3795" spans="1:5">
      <c r="A3795" s="3">
        <v>3795</v>
      </c>
      <c r="B3795" s="2" t="s">
        <v>7658</v>
      </c>
      <c r="C3795" s="2" t="s">
        <v>7657</v>
      </c>
      <c r="D3795" s="4">
        <v>1600</v>
      </c>
      <c r="E3795" s="2" t="s">
        <v>17</v>
      </c>
    </row>
    <row r="3796" spans="1:5">
      <c r="A3796" s="3">
        <v>3796</v>
      </c>
      <c r="B3796" s="2" t="s">
        <v>7660</v>
      </c>
      <c r="C3796" s="2" t="s">
        <v>7659</v>
      </c>
      <c r="D3796" s="4">
        <v>800</v>
      </c>
      <c r="E3796" s="2" t="s">
        <v>17</v>
      </c>
    </row>
    <row r="3797" spans="1:5">
      <c r="A3797" s="3">
        <v>3797</v>
      </c>
      <c r="B3797" s="2" t="s">
        <v>7662</v>
      </c>
      <c r="C3797" s="2" t="s">
        <v>7661</v>
      </c>
      <c r="D3797" s="4">
        <v>112</v>
      </c>
      <c r="E3797" s="2" t="s">
        <v>69</v>
      </c>
    </row>
    <row r="3798" spans="1:5">
      <c r="A3798" s="3">
        <v>3798</v>
      </c>
      <c r="B3798" s="2" t="s">
        <v>7665</v>
      </c>
      <c r="C3798" s="2" t="s">
        <v>7664</v>
      </c>
      <c r="D3798" s="4">
        <v>152</v>
      </c>
      <c r="E3798" s="2" t="s">
        <v>69</v>
      </c>
    </row>
    <row r="3799" spans="1:5">
      <c r="A3799" s="3">
        <v>3799</v>
      </c>
      <c r="B3799" s="2" t="s">
        <v>7663</v>
      </c>
      <c r="C3799" s="2" t="s">
        <v>7666</v>
      </c>
      <c r="D3799" s="4">
        <v>40</v>
      </c>
      <c r="E3799" s="2" t="s">
        <v>69</v>
      </c>
    </row>
    <row r="3800" spans="1:5">
      <c r="A3800" s="3">
        <v>3800</v>
      </c>
      <c r="B3800" s="2" t="s">
        <v>7668</v>
      </c>
      <c r="C3800" s="2" t="s">
        <v>7667</v>
      </c>
      <c r="D3800" s="4">
        <v>50</v>
      </c>
      <c r="E3800" s="2" t="s">
        <v>17</v>
      </c>
    </row>
    <row r="3801" spans="1:5">
      <c r="A3801" s="3">
        <v>3801</v>
      </c>
      <c r="B3801" s="2" t="s">
        <v>7670</v>
      </c>
      <c r="C3801" s="2" t="s">
        <v>7669</v>
      </c>
      <c r="D3801" s="4">
        <v>50</v>
      </c>
      <c r="E3801" s="2" t="s">
        <v>17</v>
      </c>
    </row>
    <row r="3802" spans="1:5">
      <c r="A3802" s="3">
        <v>3802</v>
      </c>
      <c r="B3802" s="2" t="s">
        <v>7672</v>
      </c>
      <c r="C3802" s="2" t="s">
        <v>7671</v>
      </c>
      <c r="D3802" s="4">
        <v>200</v>
      </c>
      <c r="E3802" s="2" t="s">
        <v>704</v>
      </c>
    </row>
    <row r="3803" spans="1:5">
      <c r="A3803" s="3">
        <v>3803</v>
      </c>
      <c r="B3803" s="2" t="s">
        <v>7674</v>
      </c>
      <c r="C3803" s="2" t="s">
        <v>7673</v>
      </c>
      <c r="D3803" s="4">
        <v>420</v>
      </c>
      <c r="E3803" s="2" t="s">
        <v>704</v>
      </c>
    </row>
    <row r="3804" spans="1:5">
      <c r="A3804" s="3">
        <v>3804</v>
      </c>
      <c r="B3804" s="2" t="s">
        <v>7676</v>
      </c>
      <c r="C3804" s="2" t="s">
        <v>7675</v>
      </c>
      <c r="D3804" s="4">
        <v>420</v>
      </c>
      <c r="E3804" s="2" t="s">
        <v>704</v>
      </c>
    </row>
    <row r="3805" spans="1:5">
      <c r="A3805" s="3">
        <v>3805</v>
      </c>
      <c r="B3805" s="2" t="s">
        <v>7678</v>
      </c>
      <c r="C3805" s="2" t="s">
        <v>7677</v>
      </c>
      <c r="D3805" s="4">
        <v>300</v>
      </c>
      <c r="E3805" s="2" t="s">
        <v>17</v>
      </c>
    </row>
    <row r="3806" spans="1:5">
      <c r="A3806" s="3">
        <v>3806</v>
      </c>
      <c r="B3806" s="2" t="s">
        <v>7680</v>
      </c>
      <c r="C3806" s="2" t="s">
        <v>7679</v>
      </c>
      <c r="D3806" s="4">
        <v>1400</v>
      </c>
      <c r="E3806" s="2" t="s">
        <v>17</v>
      </c>
    </row>
    <row r="3807" spans="1:5">
      <c r="A3807" s="3">
        <v>3807</v>
      </c>
      <c r="B3807" s="2" t="s">
        <v>7682</v>
      </c>
      <c r="C3807" s="2" t="s">
        <v>7681</v>
      </c>
      <c r="D3807" s="4">
        <v>600</v>
      </c>
      <c r="E3807" s="2" t="s">
        <v>704</v>
      </c>
    </row>
    <row r="3808" spans="1:5">
      <c r="A3808" s="3">
        <v>3808</v>
      </c>
      <c r="B3808" s="2" t="s">
        <v>7684</v>
      </c>
      <c r="C3808" s="2" t="s">
        <v>7683</v>
      </c>
      <c r="D3808" s="4">
        <v>2100</v>
      </c>
      <c r="E3808" s="2" t="s">
        <v>17</v>
      </c>
    </row>
    <row r="3809" spans="1:5">
      <c r="A3809" s="3">
        <v>3809</v>
      </c>
      <c r="B3809" s="2" t="s">
        <v>7686</v>
      </c>
      <c r="C3809" s="2" t="s">
        <v>7685</v>
      </c>
      <c r="D3809" s="4">
        <v>800</v>
      </c>
      <c r="E3809" s="2" t="s">
        <v>704</v>
      </c>
    </row>
    <row r="3810" spans="1:5">
      <c r="A3810" s="3">
        <v>3810</v>
      </c>
      <c r="B3810" s="2" t="s">
        <v>7688</v>
      </c>
      <c r="C3810" s="2" t="s">
        <v>7687</v>
      </c>
      <c r="D3810" s="4">
        <v>600</v>
      </c>
      <c r="E3810" s="2" t="s">
        <v>704</v>
      </c>
    </row>
    <row r="3811" spans="1:5">
      <c r="A3811" s="3">
        <v>3811</v>
      </c>
      <c r="B3811" s="2" t="s">
        <v>7690</v>
      </c>
      <c r="C3811" s="2" t="s">
        <v>7689</v>
      </c>
      <c r="D3811" s="4">
        <v>560</v>
      </c>
      <c r="E3811" s="2" t="s">
        <v>704</v>
      </c>
    </row>
    <row r="3812" spans="1:5">
      <c r="A3812" s="3">
        <v>3812</v>
      </c>
      <c r="B3812" s="2" t="s">
        <v>7692</v>
      </c>
      <c r="C3812" s="2" t="s">
        <v>7691</v>
      </c>
      <c r="D3812" s="4">
        <v>300</v>
      </c>
      <c r="E3812" s="2" t="s">
        <v>704</v>
      </c>
    </row>
    <row r="3813" spans="1:5">
      <c r="A3813" s="3">
        <v>3813</v>
      </c>
      <c r="B3813" s="2" t="s">
        <v>7694</v>
      </c>
      <c r="C3813" s="2" t="s">
        <v>7693</v>
      </c>
      <c r="D3813" s="4">
        <v>1400</v>
      </c>
      <c r="E3813" s="2" t="s">
        <v>17</v>
      </c>
    </row>
    <row r="3814" spans="1:5">
      <c r="A3814" s="3">
        <v>3814</v>
      </c>
      <c r="B3814" s="2" t="s">
        <v>7696</v>
      </c>
      <c r="C3814" s="2" t="s">
        <v>7695</v>
      </c>
      <c r="D3814" s="4">
        <v>2380</v>
      </c>
      <c r="E3814" s="2" t="s">
        <v>17</v>
      </c>
    </row>
    <row r="3815" spans="1:5">
      <c r="A3815" s="3">
        <v>3815</v>
      </c>
      <c r="B3815" s="2" t="s">
        <v>7698</v>
      </c>
      <c r="C3815" s="2" t="s">
        <v>7697</v>
      </c>
      <c r="D3815" s="4">
        <v>1400</v>
      </c>
      <c r="E3815" s="2" t="s">
        <v>17</v>
      </c>
    </row>
    <row r="3816" spans="1:5">
      <c r="A3816" s="3">
        <v>3816</v>
      </c>
      <c r="B3816" s="2" t="s">
        <v>7700</v>
      </c>
      <c r="C3816" s="2" t="s">
        <v>7699</v>
      </c>
      <c r="D3816" s="4">
        <v>2100</v>
      </c>
      <c r="E3816" s="2" t="s">
        <v>17</v>
      </c>
    </row>
    <row r="3817" spans="1:5">
      <c r="A3817" s="3">
        <v>3817</v>
      </c>
      <c r="B3817" s="2" t="s">
        <v>7702</v>
      </c>
      <c r="C3817" s="2" t="s">
        <v>7701</v>
      </c>
      <c r="D3817" s="4">
        <v>2100</v>
      </c>
      <c r="E3817" s="2" t="s">
        <v>17</v>
      </c>
    </row>
    <row r="3818" spans="1:5">
      <c r="A3818" s="3">
        <v>3818</v>
      </c>
      <c r="B3818" s="2" t="s">
        <v>7704</v>
      </c>
      <c r="C3818" s="2" t="s">
        <v>7703</v>
      </c>
      <c r="D3818" s="4">
        <v>700</v>
      </c>
      <c r="E3818" s="2" t="s">
        <v>17</v>
      </c>
    </row>
    <row r="3819" spans="1:5">
      <c r="A3819" s="3">
        <v>3819</v>
      </c>
      <c r="B3819" s="2" t="s">
        <v>7706</v>
      </c>
      <c r="C3819" s="2" t="s">
        <v>7705</v>
      </c>
      <c r="D3819" s="4">
        <v>1400</v>
      </c>
      <c r="E3819" s="2" t="s">
        <v>17</v>
      </c>
    </row>
    <row r="3820" spans="1:5">
      <c r="A3820" s="3">
        <v>3820</v>
      </c>
      <c r="B3820" s="2" t="s">
        <v>7708</v>
      </c>
      <c r="C3820" s="2" t="s">
        <v>7707</v>
      </c>
      <c r="D3820" s="4">
        <v>20</v>
      </c>
      <c r="E3820" s="2" t="s">
        <v>17</v>
      </c>
    </row>
    <row r="3821" spans="1:5">
      <c r="A3821" s="3">
        <v>3821</v>
      </c>
      <c r="B3821" s="2" t="s">
        <v>7710</v>
      </c>
      <c r="C3821" s="2" t="s">
        <v>7709</v>
      </c>
      <c r="D3821" s="4">
        <v>28</v>
      </c>
      <c r="E3821" s="2" t="s">
        <v>17</v>
      </c>
    </row>
    <row r="3822" spans="1:5">
      <c r="A3822" s="3">
        <v>3822</v>
      </c>
      <c r="B3822" s="2" t="s">
        <v>7712</v>
      </c>
      <c r="C3822" s="2" t="s">
        <v>7711</v>
      </c>
      <c r="D3822" s="4">
        <v>70</v>
      </c>
      <c r="E3822" s="2" t="s">
        <v>17</v>
      </c>
    </row>
    <row r="3823" spans="1:5">
      <c r="A3823" s="3">
        <v>3823</v>
      </c>
      <c r="B3823" s="2" t="s">
        <v>7714</v>
      </c>
      <c r="C3823" s="2" t="s">
        <v>7713</v>
      </c>
      <c r="D3823" s="4">
        <v>50</v>
      </c>
      <c r="E3823" s="2" t="s">
        <v>17</v>
      </c>
    </row>
    <row r="3824" spans="1:5">
      <c r="A3824" s="3">
        <v>3824</v>
      </c>
      <c r="B3824" s="2" t="s">
        <v>7716</v>
      </c>
      <c r="C3824" s="2" t="s">
        <v>7715</v>
      </c>
      <c r="D3824" s="4">
        <v>560</v>
      </c>
      <c r="E3824" s="2" t="s">
        <v>17</v>
      </c>
    </row>
    <row r="3825" spans="1:5">
      <c r="A3825" s="3">
        <v>3825</v>
      </c>
      <c r="B3825" s="2" t="s">
        <v>7718</v>
      </c>
      <c r="C3825" s="2" t="s">
        <v>7717</v>
      </c>
      <c r="D3825" s="4">
        <v>98</v>
      </c>
      <c r="E3825" s="2" t="s">
        <v>17</v>
      </c>
    </row>
    <row r="3826" spans="1:5">
      <c r="A3826" s="3">
        <v>3826</v>
      </c>
      <c r="B3826" s="2" t="s">
        <v>7720</v>
      </c>
      <c r="C3826" s="2" t="s">
        <v>7719</v>
      </c>
      <c r="D3826" s="4">
        <v>800</v>
      </c>
      <c r="E3826" s="2" t="s">
        <v>17</v>
      </c>
    </row>
    <row r="3827" spans="1:5">
      <c r="A3827" s="3">
        <v>3827</v>
      </c>
      <c r="B3827" s="2" t="s">
        <v>7722</v>
      </c>
      <c r="C3827" s="2" t="s">
        <v>7721</v>
      </c>
      <c r="D3827" s="4">
        <v>900</v>
      </c>
      <c r="E3827" s="2" t="s">
        <v>17</v>
      </c>
    </row>
    <row r="3828" spans="1:5">
      <c r="A3828" s="3">
        <v>3828</v>
      </c>
      <c r="B3828" s="2" t="s">
        <v>7724</v>
      </c>
      <c r="C3828" s="2" t="s">
        <v>7723</v>
      </c>
      <c r="D3828" s="4">
        <v>100</v>
      </c>
      <c r="E3828" s="2" t="s">
        <v>17</v>
      </c>
    </row>
    <row r="3829" spans="1:5">
      <c r="A3829" s="3">
        <v>3829</v>
      </c>
      <c r="B3829" s="2" t="s">
        <v>7726</v>
      </c>
      <c r="C3829" s="2" t="s">
        <v>7725</v>
      </c>
      <c r="D3829" s="4">
        <v>300</v>
      </c>
      <c r="E3829" s="2" t="s">
        <v>17</v>
      </c>
    </row>
    <row r="3830" spans="1:5">
      <c r="A3830" s="3">
        <v>3830</v>
      </c>
      <c r="B3830" s="2" t="s">
        <v>7728</v>
      </c>
      <c r="C3830" s="2" t="s">
        <v>7727</v>
      </c>
      <c r="D3830" s="4">
        <v>250</v>
      </c>
      <c r="E3830" s="2" t="s">
        <v>17</v>
      </c>
    </row>
    <row r="3831" spans="1:5">
      <c r="A3831" s="3">
        <v>3831</v>
      </c>
      <c r="B3831" s="2" t="s">
        <v>7730</v>
      </c>
      <c r="C3831" s="2" t="s">
        <v>7729</v>
      </c>
      <c r="D3831" s="4">
        <v>200</v>
      </c>
      <c r="E3831" s="2" t="s">
        <v>17</v>
      </c>
    </row>
    <row r="3832" spans="1:5">
      <c r="A3832" s="3">
        <v>3832</v>
      </c>
      <c r="B3832" s="2" t="s">
        <v>7732</v>
      </c>
      <c r="C3832" s="2" t="s">
        <v>7731</v>
      </c>
      <c r="D3832" s="4">
        <v>50</v>
      </c>
      <c r="E3832" s="2" t="s">
        <v>17</v>
      </c>
    </row>
    <row r="3833" spans="1:5">
      <c r="A3833" s="3">
        <v>3833</v>
      </c>
      <c r="B3833" s="2" t="s">
        <v>7734</v>
      </c>
      <c r="C3833" s="2" t="s">
        <v>7733</v>
      </c>
      <c r="D3833" s="4">
        <v>476</v>
      </c>
      <c r="E3833" s="2" t="s">
        <v>17</v>
      </c>
    </row>
    <row r="3834" spans="1:5">
      <c r="A3834" s="3">
        <v>3834</v>
      </c>
      <c r="B3834" s="2" t="s">
        <v>7736</v>
      </c>
      <c r="C3834" s="2" t="s">
        <v>7735</v>
      </c>
      <c r="D3834" s="4">
        <v>1800</v>
      </c>
      <c r="E3834" s="2" t="s">
        <v>17</v>
      </c>
    </row>
    <row r="3835" spans="1:5">
      <c r="A3835" s="3">
        <v>3835</v>
      </c>
      <c r="B3835" s="2" t="s">
        <v>7738</v>
      </c>
      <c r="C3835" s="2" t="s">
        <v>7737</v>
      </c>
      <c r="D3835" s="4">
        <v>1200</v>
      </c>
      <c r="E3835" s="2" t="s">
        <v>17</v>
      </c>
    </row>
    <row r="3836" spans="1:5">
      <c r="A3836" s="3">
        <v>3836</v>
      </c>
      <c r="B3836" s="2" t="s">
        <v>7740</v>
      </c>
      <c r="C3836" s="2" t="s">
        <v>7739</v>
      </c>
      <c r="D3836" s="4">
        <v>900</v>
      </c>
      <c r="E3836" s="2" t="s">
        <v>17</v>
      </c>
    </row>
    <row r="3837" spans="1:5">
      <c r="A3837" s="3">
        <v>3837</v>
      </c>
      <c r="B3837" s="2" t="s">
        <v>7742</v>
      </c>
      <c r="C3837" s="2" t="s">
        <v>7741</v>
      </c>
      <c r="D3837" s="4">
        <v>900</v>
      </c>
      <c r="E3837" s="2" t="s">
        <v>17</v>
      </c>
    </row>
    <row r="3838" spans="1:5">
      <c r="A3838" s="3">
        <v>3838</v>
      </c>
      <c r="B3838" s="2" t="s">
        <v>7744</v>
      </c>
      <c r="C3838" s="2" t="s">
        <v>7743</v>
      </c>
      <c r="D3838" s="4">
        <v>9500</v>
      </c>
      <c r="E3838" s="2" t="s">
        <v>17</v>
      </c>
    </row>
    <row r="3839" spans="1:5">
      <c r="A3839" s="3">
        <v>3839</v>
      </c>
      <c r="B3839" s="2" t="s">
        <v>7746</v>
      </c>
      <c r="C3839" s="2" t="s">
        <v>7745</v>
      </c>
      <c r="D3839" s="4">
        <v>70</v>
      </c>
      <c r="E3839" s="2" t="s">
        <v>17</v>
      </c>
    </row>
    <row r="3840" spans="1:5">
      <c r="A3840" s="3">
        <v>3840</v>
      </c>
      <c r="B3840" s="2" t="s">
        <v>7748</v>
      </c>
      <c r="C3840" s="2" t="s">
        <v>7747</v>
      </c>
      <c r="D3840" s="4">
        <v>98</v>
      </c>
      <c r="E3840" s="2" t="s">
        <v>17</v>
      </c>
    </row>
    <row r="3841" spans="1:5">
      <c r="A3841" s="3">
        <v>3841</v>
      </c>
      <c r="B3841" s="2" t="s">
        <v>7750</v>
      </c>
      <c r="C3841" s="2" t="s">
        <v>7749</v>
      </c>
      <c r="D3841" s="4">
        <v>90</v>
      </c>
      <c r="E3841" s="2" t="s">
        <v>17</v>
      </c>
    </row>
    <row r="3842" spans="1:5">
      <c r="A3842" s="3">
        <v>3842</v>
      </c>
      <c r="B3842" s="2" t="s">
        <v>7752</v>
      </c>
      <c r="C3842" s="2" t="s">
        <v>7751</v>
      </c>
      <c r="D3842" s="4">
        <v>90</v>
      </c>
      <c r="E3842" s="2" t="s">
        <v>17</v>
      </c>
    </row>
    <row r="3843" spans="1:5">
      <c r="A3843" s="3">
        <v>3843</v>
      </c>
      <c r="B3843" s="2" t="s">
        <v>7754</v>
      </c>
      <c r="C3843" s="2" t="s">
        <v>7753</v>
      </c>
      <c r="D3843" s="4">
        <v>140</v>
      </c>
      <c r="E3843" s="2" t="s">
        <v>17</v>
      </c>
    </row>
    <row r="3844" spans="1:5">
      <c r="A3844" s="3">
        <v>3844</v>
      </c>
      <c r="B3844" s="2" t="s">
        <v>7756</v>
      </c>
      <c r="C3844" s="2" t="s">
        <v>7755</v>
      </c>
      <c r="D3844" s="4">
        <v>150</v>
      </c>
      <c r="E3844" s="2" t="s">
        <v>17</v>
      </c>
    </row>
    <row r="3845" spans="1:5">
      <c r="A3845" s="3">
        <v>3845</v>
      </c>
      <c r="B3845" s="2" t="s">
        <v>7758</v>
      </c>
      <c r="C3845" s="2" t="s">
        <v>7757</v>
      </c>
      <c r="D3845" s="4">
        <v>810</v>
      </c>
      <c r="E3845" s="2" t="s">
        <v>17</v>
      </c>
    </row>
    <row r="3846" spans="1:5">
      <c r="A3846" s="3">
        <v>3846</v>
      </c>
      <c r="B3846" s="2" t="s">
        <v>7760</v>
      </c>
      <c r="C3846" s="2" t="s">
        <v>7759</v>
      </c>
      <c r="D3846" s="4">
        <v>50</v>
      </c>
      <c r="E3846" s="2" t="s">
        <v>17</v>
      </c>
    </row>
    <row r="3847" spans="1:5">
      <c r="A3847" s="3">
        <v>3847</v>
      </c>
      <c r="B3847" s="2" t="s">
        <v>7762</v>
      </c>
      <c r="C3847" s="2" t="s">
        <v>7761</v>
      </c>
      <c r="D3847" s="4">
        <v>70</v>
      </c>
      <c r="E3847" s="2" t="s">
        <v>17</v>
      </c>
    </row>
    <row r="3848" spans="1:5">
      <c r="A3848" s="3">
        <v>3848</v>
      </c>
      <c r="B3848" s="2" t="s">
        <v>7764</v>
      </c>
      <c r="C3848" s="2" t="s">
        <v>7763</v>
      </c>
      <c r="D3848" s="4">
        <v>180</v>
      </c>
      <c r="E3848" s="2" t="s">
        <v>17</v>
      </c>
    </row>
    <row r="3849" spans="1:5">
      <c r="A3849" s="3">
        <v>3849</v>
      </c>
      <c r="B3849" s="2" t="s">
        <v>7766</v>
      </c>
      <c r="C3849" s="2" t="s">
        <v>7765</v>
      </c>
      <c r="D3849" s="4">
        <v>180</v>
      </c>
      <c r="E3849" s="2" t="s">
        <v>17</v>
      </c>
    </row>
    <row r="3850" spans="1:5">
      <c r="A3850" s="3">
        <v>3850</v>
      </c>
      <c r="B3850" s="2" t="s">
        <v>7768</v>
      </c>
      <c r="C3850" s="2" t="s">
        <v>7767</v>
      </c>
      <c r="D3850" s="4">
        <v>180</v>
      </c>
      <c r="E3850" s="2" t="s">
        <v>17</v>
      </c>
    </row>
    <row r="3851" spans="1:5">
      <c r="A3851" s="3">
        <v>3851</v>
      </c>
      <c r="B3851" s="2" t="s">
        <v>7770</v>
      </c>
      <c r="C3851" s="2" t="s">
        <v>7769</v>
      </c>
      <c r="D3851" s="4">
        <v>180</v>
      </c>
      <c r="E3851" s="2" t="s">
        <v>17</v>
      </c>
    </row>
    <row r="3852" spans="1:5">
      <c r="A3852" s="3">
        <v>3852</v>
      </c>
      <c r="B3852" s="2" t="s">
        <v>7772</v>
      </c>
      <c r="C3852" s="2" t="s">
        <v>7771</v>
      </c>
      <c r="D3852" s="4">
        <v>90</v>
      </c>
      <c r="E3852" s="2" t="s">
        <v>17</v>
      </c>
    </row>
    <row r="3853" spans="1:5">
      <c r="A3853" s="3">
        <v>3853</v>
      </c>
      <c r="B3853" s="2" t="s">
        <v>7774</v>
      </c>
      <c r="C3853" s="2" t="s">
        <v>7773</v>
      </c>
      <c r="D3853" s="4">
        <v>180</v>
      </c>
      <c r="E3853" s="2" t="s">
        <v>17</v>
      </c>
    </row>
    <row r="3854" spans="1:5">
      <c r="A3854" s="3">
        <v>3854</v>
      </c>
      <c r="B3854" s="2" t="s">
        <v>7776</v>
      </c>
      <c r="C3854" s="2" t="s">
        <v>7775</v>
      </c>
      <c r="D3854" s="4">
        <v>365</v>
      </c>
      <c r="E3854" s="2" t="s">
        <v>17</v>
      </c>
    </row>
    <row r="3855" spans="1:5">
      <c r="A3855" s="3">
        <v>3855</v>
      </c>
      <c r="B3855" s="2" t="s">
        <v>7778</v>
      </c>
      <c r="C3855" s="2" t="s">
        <v>7777</v>
      </c>
      <c r="D3855" s="4">
        <v>125</v>
      </c>
      <c r="E3855" s="2" t="s">
        <v>17</v>
      </c>
    </row>
    <row r="3856" spans="1:5">
      <c r="A3856" s="3">
        <v>3856</v>
      </c>
      <c r="B3856" s="2" t="s">
        <v>7780</v>
      </c>
      <c r="C3856" s="2" t="s">
        <v>7779</v>
      </c>
      <c r="D3856" s="4">
        <v>42</v>
      </c>
      <c r="E3856" s="2" t="s">
        <v>17</v>
      </c>
    </row>
    <row r="3857" spans="1:5">
      <c r="A3857" s="3">
        <v>3857</v>
      </c>
      <c r="B3857" s="2" t="s">
        <v>7782</v>
      </c>
      <c r="C3857" s="2" t="s">
        <v>7781</v>
      </c>
      <c r="D3857" s="4">
        <v>30</v>
      </c>
      <c r="E3857" s="2" t="s">
        <v>17</v>
      </c>
    </row>
    <row r="3858" spans="1:5">
      <c r="A3858" s="3">
        <v>3858</v>
      </c>
      <c r="B3858" s="2" t="s">
        <v>7784</v>
      </c>
      <c r="C3858" s="2" t="s">
        <v>7783</v>
      </c>
      <c r="D3858" s="4">
        <v>80</v>
      </c>
      <c r="E3858" s="2" t="s">
        <v>17</v>
      </c>
    </row>
    <row r="3859" spans="1:5">
      <c r="A3859" s="3">
        <v>3859</v>
      </c>
      <c r="B3859" s="2" t="s">
        <v>7786</v>
      </c>
      <c r="C3859" s="2" t="s">
        <v>7785</v>
      </c>
      <c r="D3859" s="4">
        <v>120</v>
      </c>
      <c r="E3859" s="2" t="s">
        <v>17</v>
      </c>
    </row>
    <row r="3860" spans="1:5">
      <c r="A3860" s="3">
        <v>3860</v>
      </c>
      <c r="B3860" s="2" t="s">
        <v>7788</v>
      </c>
      <c r="C3860" s="2" t="s">
        <v>7787</v>
      </c>
      <c r="D3860" s="4">
        <v>180</v>
      </c>
      <c r="E3860" s="2" t="s">
        <v>17</v>
      </c>
    </row>
    <row r="3861" spans="1:5">
      <c r="A3861" s="3">
        <v>3861</v>
      </c>
      <c r="B3861" s="2" t="s">
        <v>7789</v>
      </c>
      <c r="C3861" s="2" t="s">
        <v>6111</v>
      </c>
      <c r="D3861" s="4">
        <v>40</v>
      </c>
      <c r="E3861" s="2" t="s">
        <v>17</v>
      </c>
    </row>
    <row r="3862" spans="1:5">
      <c r="A3862" s="3">
        <v>3862</v>
      </c>
      <c r="B3862" s="2" t="s">
        <v>7791</v>
      </c>
      <c r="C3862" s="2" t="s">
        <v>7790</v>
      </c>
      <c r="D3862" s="4">
        <v>400</v>
      </c>
      <c r="E3862" s="2" t="s">
        <v>17</v>
      </c>
    </row>
    <row r="3863" spans="1:5">
      <c r="A3863" s="3">
        <v>3863</v>
      </c>
      <c r="B3863" s="2" t="s">
        <v>7793</v>
      </c>
      <c r="C3863" s="2" t="s">
        <v>7792</v>
      </c>
      <c r="D3863" s="4">
        <v>110</v>
      </c>
      <c r="E3863" s="2" t="s">
        <v>17</v>
      </c>
    </row>
    <row r="3864" spans="1:5">
      <c r="A3864" s="3">
        <v>3864</v>
      </c>
      <c r="B3864" s="2" t="s">
        <v>7795</v>
      </c>
      <c r="C3864" s="2" t="s">
        <v>7794</v>
      </c>
      <c r="D3864" s="4">
        <v>750</v>
      </c>
      <c r="E3864" s="2" t="s">
        <v>17</v>
      </c>
    </row>
    <row r="3865" spans="1:5">
      <c r="A3865" s="3">
        <v>3865</v>
      </c>
      <c r="B3865" s="2" t="s">
        <v>7797</v>
      </c>
      <c r="C3865" s="2" t="s">
        <v>7796</v>
      </c>
      <c r="D3865" s="4">
        <v>4000</v>
      </c>
      <c r="E3865" s="2" t="s">
        <v>17</v>
      </c>
    </row>
    <row r="3866" spans="1:5">
      <c r="A3866" s="3">
        <v>3866</v>
      </c>
      <c r="B3866" s="2" t="s">
        <v>7799</v>
      </c>
      <c r="C3866" s="2" t="s">
        <v>7798</v>
      </c>
      <c r="D3866" s="4">
        <v>20</v>
      </c>
      <c r="E3866" s="2" t="s">
        <v>590</v>
      </c>
    </row>
    <row r="3867" spans="1:5">
      <c r="A3867" s="3">
        <v>3867</v>
      </c>
      <c r="B3867" s="2" t="s">
        <v>7801</v>
      </c>
      <c r="C3867" s="2" t="s">
        <v>7800</v>
      </c>
      <c r="D3867" s="4">
        <v>360</v>
      </c>
      <c r="E3867" s="2" t="s">
        <v>17</v>
      </c>
    </row>
    <row r="3868" spans="1:5">
      <c r="A3868" s="3">
        <v>3868</v>
      </c>
      <c r="B3868" s="2" t="s">
        <v>7803</v>
      </c>
      <c r="C3868" s="2" t="s">
        <v>7802</v>
      </c>
      <c r="D3868" s="4">
        <v>20</v>
      </c>
      <c r="E3868" s="2" t="s">
        <v>17</v>
      </c>
    </row>
    <row r="3869" spans="1:5">
      <c r="A3869" s="3">
        <v>3869</v>
      </c>
      <c r="B3869" s="2" t="s">
        <v>7805</v>
      </c>
      <c r="C3869" s="2" t="s">
        <v>7804</v>
      </c>
      <c r="D3869" s="4">
        <v>56</v>
      </c>
      <c r="E3869" s="2" t="s">
        <v>17</v>
      </c>
    </row>
    <row r="3870" spans="1:5">
      <c r="A3870" s="3">
        <v>3870</v>
      </c>
      <c r="B3870" s="2" t="s">
        <v>7807</v>
      </c>
      <c r="C3870" s="2" t="s">
        <v>7806</v>
      </c>
      <c r="D3870" s="4">
        <v>10</v>
      </c>
      <c r="E3870" s="2" t="s">
        <v>7808</v>
      </c>
    </row>
    <row r="3871" spans="1:5">
      <c r="A3871" s="3">
        <v>3871</v>
      </c>
      <c r="B3871" s="2" t="s">
        <v>7810</v>
      </c>
      <c r="C3871" s="2" t="s">
        <v>7809</v>
      </c>
      <c r="D3871" s="4">
        <v>20</v>
      </c>
      <c r="E3871" s="2" t="s">
        <v>17</v>
      </c>
    </row>
    <row r="3872" spans="1:5">
      <c r="A3872" s="3">
        <v>3872</v>
      </c>
      <c r="B3872" s="2" t="s">
        <v>7812</v>
      </c>
      <c r="C3872" s="2" t="s">
        <v>7811</v>
      </c>
      <c r="D3872" s="4">
        <v>100</v>
      </c>
      <c r="E3872" s="2" t="s">
        <v>17</v>
      </c>
    </row>
    <row r="3873" spans="1:5">
      <c r="A3873" s="3">
        <v>3873</v>
      </c>
      <c r="B3873" s="2" t="s">
        <v>7814</v>
      </c>
      <c r="C3873" s="2" t="s">
        <v>7813</v>
      </c>
      <c r="D3873" s="4">
        <v>80</v>
      </c>
      <c r="E3873" s="2" t="s">
        <v>17</v>
      </c>
    </row>
    <row r="3874" spans="1:5">
      <c r="A3874" s="3">
        <v>3874</v>
      </c>
      <c r="B3874" s="2" t="s">
        <v>7816</v>
      </c>
      <c r="C3874" s="2" t="s">
        <v>7815</v>
      </c>
      <c r="D3874" s="4">
        <v>200</v>
      </c>
      <c r="E3874" s="2" t="s">
        <v>17</v>
      </c>
    </row>
    <row r="3875" spans="1:5">
      <c r="A3875" s="3">
        <v>3875</v>
      </c>
      <c r="B3875" s="2" t="s">
        <v>7818</v>
      </c>
      <c r="C3875" s="2" t="s">
        <v>7817</v>
      </c>
      <c r="D3875" s="4">
        <v>42</v>
      </c>
      <c r="E3875" s="2" t="s">
        <v>17</v>
      </c>
    </row>
    <row r="3876" spans="1:5">
      <c r="A3876" s="3">
        <v>3876</v>
      </c>
      <c r="B3876" s="2" t="s">
        <v>7820</v>
      </c>
      <c r="C3876" s="2" t="s">
        <v>7819</v>
      </c>
      <c r="D3876" s="4">
        <v>21</v>
      </c>
      <c r="E3876" s="2" t="s">
        <v>17</v>
      </c>
    </row>
    <row r="3877" spans="1:5">
      <c r="A3877" s="3">
        <v>3877</v>
      </c>
      <c r="B3877" s="2" t="s">
        <v>7822</v>
      </c>
      <c r="C3877" s="2" t="s">
        <v>7821</v>
      </c>
      <c r="D3877" s="4">
        <v>70</v>
      </c>
      <c r="E3877" s="2" t="s">
        <v>17</v>
      </c>
    </row>
    <row r="3878" spans="1:5">
      <c r="A3878" s="3">
        <v>3878</v>
      </c>
      <c r="B3878" s="2" t="s">
        <v>7824</v>
      </c>
      <c r="C3878" s="2" t="s">
        <v>7823</v>
      </c>
      <c r="D3878" s="4">
        <v>280</v>
      </c>
      <c r="E3878" s="2" t="s">
        <v>17</v>
      </c>
    </row>
    <row r="3879" spans="1:5">
      <c r="A3879" s="3">
        <v>3879</v>
      </c>
      <c r="B3879" s="2" t="s">
        <v>7826</v>
      </c>
      <c r="C3879" s="2" t="s">
        <v>7825</v>
      </c>
      <c r="D3879" s="4">
        <v>280</v>
      </c>
      <c r="E3879" s="2" t="s">
        <v>17</v>
      </c>
    </row>
    <row r="3880" spans="1:5">
      <c r="A3880" s="3">
        <v>3880</v>
      </c>
      <c r="B3880" s="2" t="s">
        <v>7828</v>
      </c>
      <c r="C3880" s="2" t="s">
        <v>7827</v>
      </c>
      <c r="D3880" s="4">
        <v>70</v>
      </c>
      <c r="E3880" s="2" t="s">
        <v>17</v>
      </c>
    </row>
    <row r="3881" spans="1:5">
      <c r="A3881" s="3">
        <v>3881</v>
      </c>
      <c r="B3881" s="2" t="s">
        <v>7830</v>
      </c>
      <c r="C3881" s="2" t="s">
        <v>7829</v>
      </c>
      <c r="D3881" s="4">
        <v>90</v>
      </c>
      <c r="E3881" s="2" t="s">
        <v>17</v>
      </c>
    </row>
    <row r="3882" spans="1:5">
      <c r="A3882" s="3">
        <v>3882</v>
      </c>
      <c r="B3882" s="2" t="s">
        <v>7832</v>
      </c>
      <c r="C3882" s="2" t="s">
        <v>7831</v>
      </c>
      <c r="D3882" s="4">
        <v>49</v>
      </c>
      <c r="E3882" s="2" t="s">
        <v>17</v>
      </c>
    </row>
    <row r="3883" spans="1:5">
      <c r="A3883" s="3">
        <v>3883</v>
      </c>
      <c r="B3883" s="2" t="s">
        <v>7834</v>
      </c>
      <c r="C3883" s="2" t="s">
        <v>7833</v>
      </c>
      <c r="D3883" s="4">
        <v>49</v>
      </c>
      <c r="E3883" s="2" t="s">
        <v>17</v>
      </c>
    </row>
    <row r="3884" spans="1:5">
      <c r="A3884" s="3">
        <v>3884</v>
      </c>
      <c r="B3884" s="2" t="s">
        <v>7836</v>
      </c>
      <c r="C3884" s="2" t="s">
        <v>7835</v>
      </c>
      <c r="D3884" s="4">
        <v>365</v>
      </c>
      <c r="E3884" s="2" t="s">
        <v>17</v>
      </c>
    </row>
    <row r="3885" spans="1:5">
      <c r="A3885" s="3">
        <v>3885</v>
      </c>
      <c r="B3885" s="2" t="s">
        <v>7838</v>
      </c>
      <c r="C3885" s="2" t="s">
        <v>7837</v>
      </c>
      <c r="D3885" s="4">
        <v>50</v>
      </c>
      <c r="E3885" s="2" t="s">
        <v>17</v>
      </c>
    </row>
    <row r="3886" spans="1:5">
      <c r="A3886" s="3">
        <v>3886</v>
      </c>
      <c r="B3886" s="2" t="s">
        <v>7840</v>
      </c>
      <c r="C3886" s="2" t="s">
        <v>7839</v>
      </c>
      <c r="D3886" s="4">
        <v>140</v>
      </c>
      <c r="E3886" s="2" t="s">
        <v>17</v>
      </c>
    </row>
    <row r="3887" spans="1:5">
      <c r="A3887" s="3">
        <v>3887</v>
      </c>
      <c r="B3887" s="2" t="s">
        <v>7842</v>
      </c>
      <c r="C3887" s="2" t="s">
        <v>7841</v>
      </c>
      <c r="D3887" s="4">
        <v>210</v>
      </c>
      <c r="E3887" s="2" t="s">
        <v>17</v>
      </c>
    </row>
    <row r="3888" spans="1:5">
      <c r="A3888" s="3">
        <v>3888</v>
      </c>
      <c r="B3888" s="2" t="s">
        <v>7844</v>
      </c>
      <c r="C3888" s="2" t="s">
        <v>7843</v>
      </c>
      <c r="D3888" s="4">
        <v>30</v>
      </c>
      <c r="E3888" s="2" t="s">
        <v>17</v>
      </c>
    </row>
    <row r="3889" spans="1:5">
      <c r="A3889" s="3">
        <v>3889</v>
      </c>
      <c r="B3889" s="2" t="s">
        <v>7846</v>
      </c>
      <c r="C3889" s="2" t="s">
        <v>7845</v>
      </c>
      <c r="D3889" s="4">
        <v>140</v>
      </c>
      <c r="E3889" s="2" t="s">
        <v>17</v>
      </c>
    </row>
    <row r="3890" spans="1:5">
      <c r="A3890" s="3">
        <v>3890</v>
      </c>
      <c r="B3890" s="2" t="s">
        <v>7848</v>
      </c>
      <c r="C3890" s="2" t="s">
        <v>7847</v>
      </c>
      <c r="D3890" s="4">
        <v>210</v>
      </c>
      <c r="E3890" s="2" t="s">
        <v>17</v>
      </c>
    </row>
    <row r="3891" spans="1:5">
      <c r="A3891" s="3">
        <v>3891</v>
      </c>
      <c r="B3891" s="2" t="s">
        <v>7850</v>
      </c>
      <c r="C3891" s="2" t="s">
        <v>7849</v>
      </c>
      <c r="D3891" s="4">
        <v>50</v>
      </c>
      <c r="E3891" s="2" t="s">
        <v>7851</v>
      </c>
    </row>
    <row r="3892" spans="1:5">
      <c r="A3892" s="3">
        <v>3892</v>
      </c>
      <c r="B3892" s="2" t="s">
        <v>7853</v>
      </c>
      <c r="C3892" s="2" t="s">
        <v>7852</v>
      </c>
      <c r="D3892" s="4">
        <v>100</v>
      </c>
      <c r="E3892" s="2" t="s">
        <v>7851</v>
      </c>
    </row>
    <row r="3893" spans="1:5">
      <c r="A3893" s="3">
        <v>3893</v>
      </c>
      <c r="B3893" s="2" t="s">
        <v>7854</v>
      </c>
      <c r="C3893" s="2" t="s">
        <v>6114</v>
      </c>
      <c r="D3893" s="4">
        <v>50</v>
      </c>
      <c r="E3893" s="2" t="s">
        <v>7851</v>
      </c>
    </row>
    <row r="3894" spans="1:5">
      <c r="A3894" s="3">
        <v>3894</v>
      </c>
      <c r="B3894" s="2" t="s">
        <v>7856</v>
      </c>
      <c r="C3894" s="2" t="s">
        <v>7855</v>
      </c>
      <c r="D3894" s="4">
        <v>50</v>
      </c>
      <c r="E3894" s="2" t="s">
        <v>7851</v>
      </c>
    </row>
    <row r="3895" spans="1:5">
      <c r="A3895" s="3">
        <v>3895</v>
      </c>
      <c r="B3895" s="2" t="s">
        <v>7859</v>
      </c>
      <c r="C3895" s="2" t="s">
        <v>7858</v>
      </c>
      <c r="D3895" s="4">
        <v>50</v>
      </c>
      <c r="E3895" s="2" t="s">
        <v>7851</v>
      </c>
    </row>
    <row r="3896" spans="1:5">
      <c r="A3896" s="3">
        <v>3896</v>
      </c>
      <c r="B3896" s="2" t="s">
        <v>7861</v>
      </c>
      <c r="C3896" s="2" t="s">
        <v>7860</v>
      </c>
      <c r="D3896" s="4">
        <v>50</v>
      </c>
      <c r="E3896" s="2" t="s">
        <v>7851</v>
      </c>
    </row>
    <row r="3897" spans="1:5">
      <c r="A3897" s="3">
        <v>3897</v>
      </c>
      <c r="B3897" s="2" t="s">
        <v>7862</v>
      </c>
      <c r="C3897" s="2" t="s">
        <v>6118</v>
      </c>
      <c r="D3897" s="4">
        <v>50</v>
      </c>
      <c r="E3897" s="2" t="s">
        <v>7851</v>
      </c>
    </row>
    <row r="3898" spans="1:5">
      <c r="A3898" s="3">
        <v>3898</v>
      </c>
      <c r="B3898" s="2" t="s">
        <v>7864</v>
      </c>
      <c r="C3898" s="2" t="s">
        <v>7863</v>
      </c>
      <c r="D3898" s="4">
        <v>100</v>
      </c>
      <c r="E3898" s="2" t="s">
        <v>7851</v>
      </c>
    </row>
    <row r="3899" spans="1:5">
      <c r="A3899" s="3">
        <v>3899</v>
      </c>
      <c r="B3899" s="2" t="s">
        <v>7866</v>
      </c>
      <c r="C3899" s="2" t="s">
        <v>7865</v>
      </c>
      <c r="D3899" s="4">
        <v>100</v>
      </c>
      <c r="E3899" s="2" t="s">
        <v>7851</v>
      </c>
    </row>
    <row r="3900" spans="1:5">
      <c r="A3900" s="3">
        <v>3900</v>
      </c>
      <c r="B3900" s="2" t="s">
        <v>7868</v>
      </c>
      <c r="C3900" s="2" t="s">
        <v>7867</v>
      </c>
      <c r="D3900" s="4">
        <v>100</v>
      </c>
      <c r="E3900" s="2" t="s">
        <v>7851</v>
      </c>
    </row>
    <row r="3901" spans="1:5">
      <c r="A3901" s="3">
        <v>3901</v>
      </c>
      <c r="B3901" s="2" t="s">
        <v>7870</v>
      </c>
      <c r="C3901" s="2" t="s">
        <v>7869</v>
      </c>
      <c r="D3901" s="4">
        <v>100</v>
      </c>
      <c r="E3901" s="2" t="s">
        <v>7851</v>
      </c>
    </row>
    <row r="3902" spans="1:5">
      <c r="A3902" s="3">
        <v>3902</v>
      </c>
      <c r="B3902" s="2" t="s">
        <v>7872</v>
      </c>
      <c r="C3902" s="2" t="s">
        <v>7871</v>
      </c>
      <c r="D3902" s="4">
        <v>150</v>
      </c>
      <c r="E3902" s="2" t="s">
        <v>7851</v>
      </c>
    </row>
    <row r="3903" spans="1:5">
      <c r="A3903" s="3">
        <v>3903</v>
      </c>
      <c r="B3903" s="2" t="s">
        <v>7874</v>
      </c>
      <c r="C3903" s="2" t="s">
        <v>7873</v>
      </c>
      <c r="D3903" s="4">
        <v>400</v>
      </c>
      <c r="E3903" s="2" t="s">
        <v>7851</v>
      </c>
    </row>
    <row r="3904" spans="1:5">
      <c r="A3904" s="3">
        <v>3904</v>
      </c>
      <c r="B3904" s="2" t="s">
        <v>7857</v>
      </c>
      <c r="C3904" s="2" t="s">
        <v>7875</v>
      </c>
      <c r="D3904" s="4">
        <v>400</v>
      </c>
      <c r="E3904" s="2" t="s">
        <v>17</v>
      </c>
    </row>
    <row r="3905" spans="1:5">
      <c r="A3905" s="3">
        <v>3905</v>
      </c>
      <c r="B3905" s="2" t="s">
        <v>7877</v>
      </c>
      <c r="C3905" s="2" t="s">
        <v>7876</v>
      </c>
      <c r="D3905" s="4">
        <v>280</v>
      </c>
      <c r="E3905" s="2" t="s">
        <v>17</v>
      </c>
    </row>
    <row r="3906" spans="1:5">
      <c r="A3906" s="3">
        <v>3906</v>
      </c>
      <c r="B3906" s="2" t="s">
        <v>7879</v>
      </c>
      <c r="C3906" s="2" t="s">
        <v>7878</v>
      </c>
      <c r="D3906" s="4">
        <v>390</v>
      </c>
      <c r="E3906" s="2" t="s">
        <v>17</v>
      </c>
    </row>
    <row r="3907" spans="1:5">
      <c r="A3907" s="3">
        <v>3907</v>
      </c>
      <c r="B3907" s="2" t="s">
        <v>7881</v>
      </c>
      <c r="C3907" s="2" t="s">
        <v>7880</v>
      </c>
      <c r="D3907" s="4">
        <v>14</v>
      </c>
      <c r="E3907" s="2" t="s">
        <v>17</v>
      </c>
    </row>
    <row r="3908" spans="1:5">
      <c r="A3908" s="3">
        <v>3908</v>
      </c>
      <c r="B3908" s="2" t="s">
        <v>7883</v>
      </c>
      <c r="C3908" s="2" t="s">
        <v>7882</v>
      </c>
      <c r="D3908" s="4">
        <v>10</v>
      </c>
      <c r="E3908" s="2" t="s">
        <v>17</v>
      </c>
    </row>
    <row r="3909" spans="1:5">
      <c r="A3909" s="3">
        <v>3909</v>
      </c>
      <c r="B3909" s="2" t="s">
        <v>7885</v>
      </c>
      <c r="C3909" s="2" t="s">
        <v>7884</v>
      </c>
      <c r="D3909" s="4">
        <v>30</v>
      </c>
      <c r="E3909" s="2" t="s">
        <v>17</v>
      </c>
    </row>
    <row r="3910" spans="1:5">
      <c r="A3910" s="3">
        <v>3910</v>
      </c>
      <c r="B3910" s="2" t="s">
        <v>7887</v>
      </c>
      <c r="C3910" s="2" t="s">
        <v>7886</v>
      </c>
      <c r="D3910" s="4">
        <v>20</v>
      </c>
      <c r="E3910" s="2" t="s">
        <v>7888</v>
      </c>
    </row>
    <row r="3911" spans="1:5">
      <c r="A3911" s="3">
        <v>3911</v>
      </c>
      <c r="B3911" s="2" t="s">
        <v>7890</v>
      </c>
      <c r="C3911" s="2" t="s">
        <v>7889</v>
      </c>
      <c r="D3911" s="4">
        <v>4</v>
      </c>
      <c r="E3911" s="2" t="s">
        <v>17</v>
      </c>
    </row>
    <row r="3912" spans="1:5">
      <c r="A3912" s="3">
        <v>3912</v>
      </c>
      <c r="B3912" s="2" t="s">
        <v>7892</v>
      </c>
      <c r="C3912" s="2" t="s">
        <v>7891</v>
      </c>
      <c r="D3912" s="4">
        <v>10</v>
      </c>
      <c r="E3912" s="2" t="s">
        <v>7167</v>
      </c>
    </row>
    <row r="3913" spans="1:5">
      <c r="A3913" s="3">
        <v>3913</v>
      </c>
      <c r="B3913" s="2" t="s">
        <v>7894</v>
      </c>
      <c r="C3913" s="2" t="s">
        <v>7893</v>
      </c>
      <c r="D3913" s="4">
        <v>120</v>
      </c>
      <c r="E3913" s="2" t="s">
        <v>17</v>
      </c>
    </row>
    <row r="3914" spans="1:5">
      <c r="A3914" s="3">
        <v>3914</v>
      </c>
      <c r="B3914" s="2" t="s">
        <v>7896</v>
      </c>
      <c r="C3914" s="2" t="s">
        <v>7895</v>
      </c>
      <c r="D3914" s="4">
        <v>60</v>
      </c>
      <c r="E3914" s="2" t="s">
        <v>17</v>
      </c>
    </row>
    <row r="3915" spans="1:5">
      <c r="A3915" s="3">
        <v>3915</v>
      </c>
      <c r="B3915" s="2" t="s">
        <v>7898</v>
      </c>
      <c r="C3915" s="2" t="s">
        <v>7897</v>
      </c>
      <c r="D3915" s="4">
        <v>70</v>
      </c>
      <c r="E3915" s="2" t="s">
        <v>17</v>
      </c>
    </row>
    <row r="3916" spans="1:5">
      <c r="A3916" s="3">
        <v>3916</v>
      </c>
      <c r="B3916" s="2" t="s">
        <v>7900</v>
      </c>
      <c r="C3916" s="2" t="s">
        <v>7899</v>
      </c>
      <c r="D3916" s="4">
        <v>420</v>
      </c>
      <c r="E3916" s="2" t="s">
        <v>17</v>
      </c>
    </row>
    <row r="3917" spans="1:5">
      <c r="A3917" s="3">
        <v>3917</v>
      </c>
      <c r="B3917" s="2" t="s">
        <v>7902</v>
      </c>
      <c r="C3917" s="2" t="s">
        <v>7901</v>
      </c>
      <c r="D3917" s="4">
        <v>980</v>
      </c>
      <c r="E3917" s="2" t="s">
        <v>17</v>
      </c>
    </row>
    <row r="3918" spans="1:5">
      <c r="A3918" s="3">
        <v>3918</v>
      </c>
      <c r="B3918" s="2" t="s">
        <v>7904</v>
      </c>
      <c r="C3918" s="2" t="s">
        <v>7903</v>
      </c>
      <c r="D3918" s="4">
        <v>560</v>
      </c>
      <c r="E3918" s="2" t="s">
        <v>17</v>
      </c>
    </row>
    <row r="3919" spans="1:5">
      <c r="A3919" s="3">
        <v>3919</v>
      </c>
      <c r="B3919" s="2" t="s">
        <v>7906</v>
      </c>
      <c r="C3919" s="2" t="s">
        <v>7905</v>
      </c>
      <c r="D3919" s="4">
        <v>100</v>
      </c>
      <c r="E3919" s="2" t="s">
        <v>17</v>
      </c>
    </row>
    <row r="3920" spans="1:5">
      <c r="A3920" s="3">
        <v>3920</v>
      </c>
      <c r="B3920" s="2" t="s">
        <v>7908</v>
      </c>
      <c r="C3920" s="2" t="s">
        <v>7907</v>
      </c>
      <c r="D3920" s="4">
        <v>560</v>
      </c>
      <c r="E3920" s="2" t="s">
        <v>17</v>
      </c>
    </row>
    <row r="3921" spans="1:5">
      <c r="A3921" s="3">
        <v>3921</v>
      </c>
      <c r="B3921" s="2" t="s">
        <v>7910</v>
      </c>
      <c r="C3921" s="2" t="s">
        <v>7909</v>
      </c>
      <c r="D3921" s="4">
        <v>25</v>
      </c>
      <c r="E3921" s="2" t="s">
        <v>17</v>
      </c>
    </row>
    <row r="3922" spans="1:5">
      <c r="A3922" s="3">
        <v>3922</v>
      </c>
      <c r="B3922" s="2" t="s">
        <v>7912</v>
      </c>
      <c r="C3922" s="2" t="s">
        <v>7911</v>
      </c>
      <c r="D3922" s="4">
        <v>30</v>
      </c>
      <c r="E3922" s="2" t="s">
        <v>17</v>
      </c>
    </row>
    <row r="3923" spans="1:5">
      <c r="A3923" s="3">
        <v>3923</v>
      </c>
      <c r="B3923" s="2" t="s">
        <v>7914</v>
      </c>
      <c r="C3923" s="2" t="s">
        <v>7913</v>
      </c>
      <c r="D3923" s="4">
        <v>420</v>
      </c>
      <c r="E3923" s="2" t="s">
        <v>17</v>
      </c>
    </row>
    <row r="3924" spans="1:5">
      <c r="A3924" s="3">
        <v>3924</v>
      </c>
      <c r="B3924" s="2" t="s">
        <v>7916</v>
      </c>
      <c r="C3924" s="2" t="s">
        <v>7915</v>
      </c>
      <c r="D3924" s="4">
        <v>50</v>
      </c>
      <c r="E3924" s="2" t="s">
        <v>17</v>
      </c>
    </row>
    <row r="3925" spans="1:5">
      <c r="A3925" s="3">
        <v>3925</v>
      </c>
      <c r="B3925" s="2" t="s">
        <v>7918</v>
      </c>
      <c r="C3925" s="2" t="s">
        <v>7917</v>
      </c>
      <c r="D3925" s="4">
        <v>100</v>
      </c>
      <c r="E3925" s="2" t="s">
        <v>17</v>
      </c>
    </row>
    <row r="3926" spans="1:5">
      <c r="A3926" s="3">
        <v>3926</v>
      </c>
      <c r="B3926" s="2" t="s">
        <v>7920</v>
      </c>
      <c r="C3926" s="2" t="s">
        <v>7919</v>
      </c>
      <c r="D3926" s="4">
        <v>700</v>
      </c>
      <c r="E3926" s="2" t="s">
        <v>17</v>
      </c>
    </row>
    <row r="3927" spans="1:5">
      <c r="A3927" s="3">
        <v>3927</v>
      </c>
      <c r="B3927" s="2" t="s">
        <v>7922</v>
      </c>
      <c r="C3927" s="2" t="s">
        <v>7921</v>
      </c>
      <c r="D3927" s="4">
        <v>100</v>
      </c>
      <c r="E3927" s="2" t="s">
        <v>7923</v>
      </c>
    </row>
    <row r="3928" spans="1:5">
      <c r="A3928" s="3">
        <v>3928</v>
      </c>
      <c r="B3928" s="2" t="s">
        <v>7925</v>
      </c>
      <c r="C3928" s="2" t="s">
        <v>7924</v>
      </c>
      <c r="D3928" s="4">
        <v>300</v>
      </c>
      <c r="E3928" s="2" t="s">
        <v>17</v>
      </c>
    </row>
    <row r="3929" spans="1:5">
      <c r="A3929" s="3">
        <v>3929</v>
      </c>
      <c r="B3929" s="2" t="s">
        <v>7927</v>
      </c>
      <c r="C3929" s="2" t="s">
        <v>7926</v>
      </c>
      <c r="D3929" s="4">
        <v>1000</v>
      </c>
      <c r="E3929" s="2" t="s">
        <v>17</v>
      </c>
    </row>
    <row r="3930" spans="1:5">
      <c r="A3930" s="3">
        <v>3930</v>
      </c>
      <c r="B3930" s="2" t="s">
        <v>7929</v>
      </c>
      <c r="C3930" s="2" t="s">
        <v>7928</v>
      </c>
      <c r="D3930" s="4">
        <v>50</v>
      </c>
      <c r="E3930" s="2" t="s">
        <v>17</v>
      </c>
    </row>
    <row r="3931" spans="1:5">
      <c r="A3931" s="3">
        <v>3931</v>
      </c>
      <c r="B3931" s="2" t="s">
        <v>7931</v>
      </c>
      <c r="C3931" s="2" t="s">
        <v>7930</v>
      </c>
      <c r="D3931" s="4">
        <v>3600</v>
      </c>
      <c r="E3931" s="2" t="s">
        <v>17</v>
      </c>
    </row>
    <row r="3932" spans="1:5">
      <c r="A3932" s="3">
        <v>3932</v>
      </c>
      <c r="B3932" s="2" t="s">
        <v>7933</v>
      </c>
      <c r="C3932" s="2" t="s">
        <v>7932</v>
      </c>
      <c r="D3932" s="4">
        <v>1500</v>
      </c>
      <c r="E3932" s="2" t="s">
        <v>17</v>
      </c>
    </row>
    <row r="3933" spans="1:5">
      <c r="A3933" s="3">
        <v>3933</v>
      </c>
      <c r="B3933" s="2" t="s">
        <v>7935</v>
      </c>
      <c r="C3933" s="2" t="s">
        <v>7934</v>
      </c>
      <c r="D3933" s="4">
        <v>2400</v>
      </c>
      <c r="E3933" s="2" t="s">
        <v>17</v>
      </c>
    </row>
    <row r="3934" spans="1:5">
      <c r="A3934" s="3">
        <v>3934</v>
      </c>
      <c r="B3934" s="2" t="s">
        <v>7937</v>
      </c>
      <c r="C3934" s="2" t="s">
        <v>7936</v>
      </c>
      <c r="D3934" s="4">
        <v>900</v>
      </c>
      <c r="E3934" s="2" t="s">
        <v>17</v>
      </c>
    </row>
    <row r="3935" spans="1:5">
      <c r="A3935" s="3">
        <v>3935</v>
      </c>
      <c r="B3935" s="2" t="s">
        <v>7939</v>
      </c>
      <c r="C3935" s="2" t="s">
        <v>7938</v>
      </c>
      <c r="D3935" s="4">
        <v>2700</v>
      </c>
      <c r="E3935" s="2" t="s">
        <v>17</v>
      </c>
    </row>
    <row r="3936" spans="1:5">
      <c r="A3936" s="3">
        <v>3936</v>
      </c>
      <c r="B3936" s="2" t="s">
        <v>7941</v>
      </c>
      <c r="C3936" s="2" t="s">
        <v>7940</v>
      </c>
      <c r="D3936" s="4">
        <v>420</v>
      </c>
      <c r="E3936" s="2" t="s">
        <v>17</v>
      </c>
    </row>
    <row r="3937" spans="1:5">
      <c r="A3937" s="3">
        <v>3937</v>
      </c>
      <c r="B3937" s="2" t="s">
        <v>7943</v>
      </c>
      <c r="C3937" s="2" t="s">
        <v>7942</v>
      </c>
      <c r="D3937" s="4">
        <v>400</v>
      </c>
      <c r="E3937" s="2" t="s">
        <v>17</v>
      </c>
    </row>
    <row r="3938" spans="1:5">
      <c r="A3938" s="3">
        <v>3938</v>
      </c>
      <c r="B3938" s="2" t="s">
        <v>7945</v>
      </c>
      <c r="C3938" s="2" t="s">
        <v>7944</v>
      </c>
      <c r="D3938" s="4">
        <v>225</v>
      </c>
      <c r="E3938" s="2" t="s">
        <v>17</v>
      </c>
    </row>
    <row r="3939" spans="1:5">
      <c r="A3939" s="3">
        <v>3939</v>
      </c>
      <c r="B3939" s="2" t="s">
        <v>7947</v>
      </c>
      <c r="C3939" s="2" t="s">
        <v>7946</v>
      </c>
      <c r="D3939" s="4">
        <v>309</v>
      </c>
      <c r="E3939" s="2" t="s">
        <v>17</v>
      </c>
    </row>
    <row r="3940" spans="1:5">
      <c r="A3940" s="3">
        <v>3940</v>
      </c>
      <c r="B3940" s="2" t="s">
        <v>7949</v>
      </c>
      <c r="C3940" s="2" t="s">
        <v>7948</v>
      </c>
      <c r="D3940" s="4">
        <v>225</v>
      </c>
      <c r="E3940" s="2" t="s">
        <v>17</v>
      </c>
    </row>
    <row r="3941" spans="1:5">
      <c r="A3941" s="3">
        <v>3941</v>
      </c>
      <c r="B3941" s="2" t="s">
        <v>7950</v>
      </c>
      <c r="C3941" s="2" t="s">
        <v>7951</v>
      </c>
      <c r="D3941" s="4">
        <v>84</v>
      </c>
      <c r="E3941" s="2" t="s">
        <v>17</v>
      </c>
    </row>
    <row r="3942" spans="1:5">
      <c r="A3942" s="3">
        <v>3942</v>
      </c>
      <c r="B3942" s="2" t="s">
        <v>7953</v>
      </c>
      <c r="C3942" s="2" t="s">
        <v>7952</v>
      </c>
      <c r="D3942" s="4">
        <v>120</v>
      </c>
      <c r="E3942" s="2" t="s">
        <v>17</v>
      </c>
    </row>
    <row r="3943" spans="1:5">
      <c r="A3943" s="3">
        <v>3943</v>
      </c>
      <c r="B3943" s="2" t="s">
        <v>7955</v>
      </c>
      <c r="C3943" s="2" t="s">
        <v>7954</v>
      </c>
      <c r="D3943" s="4">
        <v>280</v>
      </c>
      <c r="E3943" s="2" t="s">
        <v>17</v>
      </c>
    </row>
    <row r="3944" spans="1:5">
      <c r="A3944" s="3">
        <v>3944</v>
      </c>
      <c r="B3944" s="2" t="s">
        <v>7957</v>
      </c>
      <c r="C3944" s="2" t="s">
        <v>7956</v>
      </c>
      <c r="D3944" s="4">
        <v>280</v>
      </c>
      <c r="E3944" s="2" t="s">
        <v>17</v>
      </c>
    </row>
    <row r="3945" spans="1:5">
      <c r="A3945" s="3">
        <v>3945</v>
      </c>
      <c r="B3945" s="2" t="s">
        <v>7959</v>
      </c>
      <c r="C3945" s="2" t="s">
        <v>7958</v>
      </c>
      <c r="D3945" s="4">
        <v>335</v>
      </c>
      <c r="E3945" s="2" t="s">
        <v>17</v>
      </c>
    </row>
    <row r="3946" spans="1:5">
      <c r="A3946" s="3">
        <v>3946</v>
      </c>
      <c r="B3946" s="2" t="s">
        <v>7961</v>
      </c>
      <c r="C3946" s="2" t="s">
        <v>7960</v>
      </c>
      <c r="D3946" s="4">
        <v>400</v>
      </c>
      <c r="E3946" s="2" t="s">
        <v>17</v>
      </c>
    </row>
    <row r="3947" spans="1:5">
      <c r="A3947" s="3">
        <v>3947</v>
      </c>
      <c r="B3947" s="2" t="s">
        <v>7963</v>
      </c>
      <c r="C3947" s="2" t="s">
        <v>7962</v>
      </c>
      <c r="D3947" s="4">
        <v>240</v>
      </c>
      <c r="E3947" s="2" t="s">
        <v>17</v>
      </c>
    </row>
    <row r="3948" spans="1:5">
      <c r="A3948" s="3">
        <v>3948</v>
      </c>
      <c r="B3948" s="2" t="s">
        <v>7965</v>
      </c>
      <c r="C3948" s="2" t="s">
        <v>7964</v>
      </c>
      <c r="D3948" s="4">
        <v>180</v>
      </c>
      <c r="E3948" s="2" t="s">
        <v>17</v>
      </c>
    </row>
    <row r="3949" spans="1:5">
      <c r="A3949" s="3">
        <v>3949</v>
      </c>
      <c r="B3949" s="2" t="s">
        <v>7967</v>
      </c>
      <c r="C3949" s="2" t="s">
        <v>7966</v>
      </c>
      <c r="D3949" s="4">
        <v>600</v>
      </c>
      <c r="E3949" s="2" t="s">
        <v>17</v>
      </c>
    </row>
    <row r="3950" spans="1:5">
      <c r="A3950" s="3">
        <v>3950</v>
      </c>
      <c r="B3950" s="2" t="s">
        <v>7969</v>
      </c>
      <c r="C3950" s="2" t="s">
        <v>7968</v>
      </c>
      <c r="D3950" s="4">
        <v>200</v>
      </c>
      <c r="E3950" s="2" t="s">
        <v>17</v>
      </c>
    </row>
    <row r="3951" spans="1:5">
      <c r="A3951" s="3">
        <v>3951</v>
      </c>
      <c r="B3951" s="2" t="s">
        <v>7971</v>
      </c>
      <c r="C3951" s="2" t="s">
        <v>7970</v>
      </c>
      <c r="D3951" s="4">
        <v>392</v>
      </c>
      <c r="E3951" s="2" t="s">
        <v>17</v>
      </c>
    </row>
    <row r="3952" spans="1:5">
      <c r="A3952" s="3">
        <v>3952</v>
      </c>
      <c r="B3952" s="2" t="s">
        <v>7973</v>
      </c>
      <c r="C3952" s="2" t="s">
        <v>7972</v>
      </c>
      <c r="D3952" s="4">
        <v>140</v>
      </c>
      <c r="E3952" s="2" t="s">
        <v>17</v>
      </c>
    </row>
    <row r="3953" spans="1:5">
      <c r="A3953" s="3">
        <v>3953</v>
      </c>
      <c r="B3953" s="2" t="s">
        <v>7975</v>
      </c>
      <c r="C3953" s="2" t="s">
        <v>7974</v>
      </c>
      <c r="D3953" s="4">
        <v>170</v>
      </c>
      <c r="E3953" s="2" t="s">
        <v>17</v>
      </c>
    </row>
    <row r="3954" spans="1:5">
      <c r="A3954" s="3">
        <v>3954</v>
      </c>
      <c r="B3954" s="2" t="s">
        <v>7977</v>
      </c>
      <c r="C3954" s="2" t="s">
        <v>7976</v>
      </c>
      <c r="D3954" s="4">
        <v>15</v>
      </c>
      <c r="E3954" s="2" t="s">
        <v>17</v>
      </c>
    </row>
    <row r="3955" spans="1:5">
      <c r="A3955" s="3">
        <v>3955</v>
      </c>
      <c r="B3955" s="2" t="s">
        <v>7979</v>
      </c>
      <c r="C3955" s="2" t="s">
        <v>7978</v>
      </c>
      <c r="D3955" s="4">
        <v>15</v>
      </c>
      <c r="E3955" s="2" t="s">
        <v>17</v>
      </c>
    </row>
    <row r="3956" spans="1:5">
      <c r="A3956" s="3">
        <v>3956</v>
      </c>
      <c r="B3956" s="2" t="s">
        <v>7981</v>
      </c>
      <c r="C3956" s="2" t="s">
        <v>7980</v>
      </c>
      <c r="D3956" s="4">
        <v>700</v>
      </c>
      <c r="E3956" s="2" t="s">
        <v>17</v>
      </c>
    </row>
    <row r="3957" spans="1:5">
      <c r="A3957" s="3">
        <v>3957</v>
      </c>
      <c r="B3957" s="2" t="s">
        <v>7983</v>
      </c>
      <c r="C3957" s="2" t="s">
        <v>7982</v>
      </c>
      <c r="D3957" s="4">
        <v>700</v>
      </c>
      <c r="E3957" s="2" t="s">
        <v>17</v>
      </c>
    </row>
    <row r="3958" spans="1:5">
      <c r="A3958" s="3">
        <v>3958</v>
      </c>
      <c r="B3958" s="2" t="s">
        <v>7985</v>
      </c>
      <c r="C3958" s="2" t="s">
        <v>7984</v>
      </c>
      <c r="D3958" s="4">
        <v>700</v>
      </c>
      <c r="E3958" s="2" t="s">
        <v>17</v>
      </c>
    </row>
    <row r="3959" spans="1:5">
      <c r="A3959" s="3">
        <v>3959</v>
      </c>
      <c r="B3959" s="2" t="s">
        <v>7987</v>
      </c>
      <c r="C3959" s="2" t="s">
        <v>7986</v>
      </c>
      <c r="D3959" s="4">
        <v>1000</v>
      </c>
      <c r="E3959" s="2" t="s">
        <v>17</v>
      </c>
    </row>
    <row r="3960" spans="1:5">
      <c r="A3960" s="3">
        <v>3960</v>
      </c>
      <c r="B3960" s="2" t="s">
        <v>7989</v>
      </c>
      <c r="C3960" s="2" t="s">
        <v>7988</v>
      </c>
      <c r="D3960" s="4">
        <v>2050</v>
      </c>
      <c r="E3960" s="2" t="s">
        <v>7990</v>
      </c>
    </row>
    <row r="3961" spans="1:5">
      <c r="A3961" s="3">
        <v>3961</v>
      </c>
      <c r="B3961" s="2" t="s">
        <v>7992</v>
      </c>
      <c r="C3961" s="2" t="s">
        <v>7991</v>
      </c>
      <c r="D3961" s="4">
        <v>400</v>
      </c>
      <c r="E3961" s="2" t="s">
        <v>17</v>
      </c>
    </row>
    <row r="3962" spans="1:5">
      <c r="A3962" s="3">
        <v>3962</v>
      </c>
      <c r="B3962" s="2" t="s">
        <v>7994</v>
      </c>
      <c r="C3962" s="2" t="s">
        <v>7993</v>
      </c>
      <c r="D3962" s="4">
        <v>600</v>
      </c>
      <c r="E3962" s="2" t="s">
        <v>17</v>
      </c>
    </row>
    <row r="3963" spans="1:5">
      <c r="A3963" s="3">
        <v>3963</v>
      </c>
      <c r="B3963" s="2" t="s">
        <v>7996</v>
      </c>
      <c r="C3963" s="2" t="s">
        <v>7995</v>
      </c>
      <c r="D3963" s="4">
        <v>980</v>
      </c>
      <c r="E3963" s="2" t="s">
        <v>17</v>
      </c>
    </row>
    <row r="3964" spans="1:5">
      <c r="A3964" s="3">
        <v>3964</v>
      </c>
      <c r="B3964" s="2" t="s">
        <v>7998</v>
      </c>
      <c r="C3964" s="2" t="s">
        <v>7997</v>
      </c>
      <c r="D3964" s="4">
        <v>1600</v>
      </c>
      <c r="E3964" s="2" t="s">
        <v>17</v>
      </c>
    </row>
    <row r="3965" spans="1:5">
      <c r="A3965" s="3">
        <v>3965</v>
      </c>
      <c r="B3965" s="2" t="s">
        <v>8000</v>
      </c>
      <c r="C3965" s="2" t="s">
        <v>7999</v>
      </c>
      <c r="D3965" s="4">
        <v>600</v>
      </c>
      <c r="E3965" s="2" t="s">
        <v>17</v>
      </c>
    </row>
    <row r="3966" spans="1:5">
      <c r="A3966" s="3">
        <v>3966</v>
      </c>
      <c r="B3966" s="2" t="s">
        <v>8002</v>
      </c>
      <c r="C3966" s="2" t="s">
        <v>8001</v>
      </c>
      <c r="D3966" s="4">
        <v>800</v>
      </c>
      <c r="E3966" s="2" t="s">
        <v>17</v>
      </c>
    </row>
    <row r="3967" spans="1:5">
      <c r="A3967" s="3">
        <v>3967</v>
      </c>
      <c r="B3967" s="2" t="s">
        <v>8004</v>
      </c>
      <c r="C3967" s="2" t="s">
        <v>8003</v>
      </c>
      <c r="D3967" s="4">
        <v>200</v>
      </c>
      <c r="E3967" s="2" t="s">
        <v>17</v>
      </c>
    </row>
    <row r="3968" spans="1:5">
      <c r="A3968" s="3">
        <v>3968</v>
      </c>
      <c r="B3968" s="2" t="s">
        <v>8006</v>
      </c>
      <c r="C3968" s="2" t="s">
        <v>8005</v>
      </c>
      <c r="D3968" s="4">
        <v>300</v>
      </c>
      <c r="E3968" s="2" t="s">
        <v>17</v>
      </c>
    </row>
    <row r="3969" spans="1:5">
      <c r="A3969" s="3">
        <v>3969</v>
      </c>
      <c r="B3969" s="2" t="s">
        <v>8008</v>
      </c>
      <c r="C3969" s="2" t="s">
        <v>8007</v>
      </c>
      <c r="D3969" s="4">
        <v>1000</v>
      </c>
      <c r="E3969" s="2" t="s">
        <v>17</v>
      </c>
    </row>
    <row r="3970" spans="1:5">
      <c r="A3970" s="3">
        <v>3970</v>
      </c>
      <c r="B3970" s="2" t="s">
        <v>8010</v>
      </c>
      <c r="C3970" s="2" t="s">
        <v>8009</v>
      </c>
      <c r="D3970" s="4">
        <v>138</v>
      </c>
      <c r="E3970" s="2" t="s">
        <v>17</v>
      </c>
    </row>
    <row r="3971" spans="1:5">
      <c r="A3971" s="3">
        <v>3971</v>
      </c>
      <c r="B3971" s="2" t="s">
        <v>8012</v>
      </c>
      <c r="C3971" s="2" t="s">
        <v>8011</v>
      </c>
      <c r="D3971" s="4">
        <v>3</v>
      </c>
      <c r="E3971" s="2" t="s">
        <v>69</v>
      </c>
    </row>
    <row r="3972" spans="1:5">
      <c r="A3972" s="3">
        <v>3972</v>
      </c>
      <c r="B3972" s="2" t="s">
        <v>8014</v>
      </c>
      <c r="C3972" s="2" t="s">
        <v>8013</v>
      </c>
      <c r="D3972" s="4">
        <v>3</v>
      </c>
      <c r="E3972" s="2" t="s">
        <v>69</v>
      </c>
    </row>
    <row r="3973" spans="1:5">
      <c r="A3973" s="3">
        <v>3973</v>
      </c>
      <c r="B3973" s="2" t="s">
        <v>8016</v>
      </c>
      <c r="C3973" s="2" t="s">
        <v>8015</v>
      </c>
      <c r="D3973" s="4">
        <v>28</v>
      </c>
      <c r="E3973" s="2" t="s">
        <v>17</v>
      </c>
    </row>
    <row r="3974" spans="1:5">
      <c r="A3974" s="3">
        <v>3974</v>
      </c>
      <c r="B3974" s="2" t="s">
        <v>8018</v>
      </c>
      <c r="C3974" s="2" t="s">
        <v>8017</v>
      </c>
      <c r="D3974" s="4">
        <v>84</v>
      </c>
      <c r="E3974" s="2" t="s">
        <v>17</v>
      </c>
    </row>
    <row r="3975" spans="1:5">
      <c r="A3975" s="3">
        <v>3975</v>
      </c>
      <c r="B3975" s="2" t="s">
        <v>8020</v>
      </c>
      <c r="C3975" s="2" t="s">
        <v>8019</v>
      </c>
      <c r="D3975" s="4">
        <v>110</v>
      </c>
      <c r="E3975" s="2" t="s">
        <v>17</v>
      </c>
    </row>
    <row r="3976" spans="1:5">
      <c r="A3976" s="3">
        <v>3976</v>
      </c>
      <c r="B3976" s="2" t="s">
        <v>8022</v>
      </c>
      <c r="C3976" s="2" t="s">
        <v>8021</v>
      </c>
      <c r="D3976" s="4">
        <v>42</v>
      </c>
      <c r="E3976" s="2" t="s">
        <v>17</v>
      </c>
    </row>
    <row r="3977" spans="1:5">
      <c r="A3977" s="3">
        <v>3977</v>
      </c>
      <c r="B3977" s="2" t="s">
        <v>8024</v>
      </c>
      <c r="C3977" s="2" t="s">
        <v>8023</v>
      </c>
      <c r="D3977" s="4">
        <v>56</v>
      </c>
      <c r="E3977" s="2" t="s">
        <v>17</v>
      </c>
    </row>
    <row r="3978" spans="1:5">
      <c r="A3978" s="3">
        <v>3978</v>
      </c>
      <c r="B3978" s="2" t="s">
        <v>8026</v>
      </c>
      <c r="C3978" s="2" t="s">
        <v>8025</v>
      </c>
      <c r="D3978" s="4">
        <v>10</v>
      </c>
      <c r="E3978" s="2" t="s">
        <v>69</v>
      </c>
    </row>
    <row r="3979" spans="1:5">
      <c r="A3979" s="3">
        <v>3979</v>
      </c>
      <c r="B3979" s="2" t="s">
        <v>8028</v>
      </c>
      <c r="C3979" s="2" t="s">
        <v>8027</v>
      </c>
      <c r="D3979" s="4">
        <v>21</v>
      </c>
      <c r="E3979" s="2" t="s">
        <v>17</v>
      </c>
    </row>
    <row r="3980" spans="1:5">
      <c r="A3980" s="3">
        <v>3980</v>
      </c>
      <c r="B3980" s="2" t="s">
        <v>8030</v>
      </c>
      <c r="C3980" s="2" t="s">
        <v>8029</v>
      </c>
      <c r="D3980" s="4">
        <v>3</v>
      </c>
      <c r="E3980" s="2" t="s">
        <v>69</v>
      </c>
    </row>
    <row r="3981" spans="1:5">
      <c r="A3981" s="3">
        <v>3981</v>
      </c>
      <c r="B3981" s="2" t="s">
        <v>8032</v>
      </c>
      <c r="C3981" s="2" t="s">
        <v>8031</v>
      </c>
      <c r="D3981" s="4">
        <v>4</v>
      </c>
      <c r="E3981" s="2" t="s">
        <v>69</v>
      </c>
    </row>
    <row r="3982" spans="1:5">
      <c r="A3982" s="3">
        <v>3982</v>
      </c>
      <c r="B3982" s="2" t="s">
        <v>8034</v>
      </c>
      <c r="C3982" s="2" t="s">
        <v>8033</v>
      </c>
      <c r="D3982" s="4">
        <v>1</v>
      </c>
      <c r="E3982" s="2" t="s">
        <v>69</v>
      </c>
    </row>
    <row r="3983" spans="1:5">
      <c r="A3983" s="3">
        <v>3983</v>
      </c>
      <c r="B3983" s="2" t="s">
        <v>8036</v>
      </c>
      <c r="C3983" s="2" t="s">
        <v>8035</v>
      </c>
      <c r="D3983" s="4">
        <v>400</v>
      </c>
      <c r="E3983" s="2" t="s">
        <v>17</v>
      </c>
    </row>
    <row r="3984" spans="1:5">
      <c r="A3984" s="3">
        <v>3984</v>
      </c>
      <c r="B3984" s="2" t="s">
        <v>8038</v>
      </c>
      <c r="C3984" s="2" t="s">
        <v>8037</v>
      </c>
      <c r="D3984" s="4">
        <v>21</v>
      </c>
      <c r="E3984" s="2" t="s">
        <v>17</v>
      </c>
    </row>
    <row r="3985" spans="1:5">
      <c r="A3985" s="3">
        <v>3985</v>
      </c>
      <c r="B3985" s="2" t="s">
        <v>8040</v>
      </c>
      <c r="C3985" s="2" t="s">
        <v>8039</v>
      </c>
      <c r="D3985" s="4">
        <v>14</v>
      </c>
      <c r="E3985" s="2" t="s">
        <v>69</v>
      </c>
    </row>
    <row r="3986" spans="1:5">
      <c r="A3986" s="3">
        <v>3986</v>
      </c>
      <c r="B3986" s="2" t="s">
        <v>8042</v>
      </c>
      <c r="C3986" s="2" t="s">
        <v>8041</v>
      </c>
      <c r="D3986" s="4">
        <v>56</v>
      </c>
      <c r="E3986" s="2" t="s">
        <v>17</v>
      </c>
    </row>
    <row r="3987" spans="1:5">
      <c r="A3987" s="3">
        <v>3987</v>
      </c>
      <c r="B3987" s="2" t="s">
        <v>8044</v>
      </c>
      <c r="C3987" s="2" t="s">
        <v>8043</v>
      </c>
      <c r="D3987" s="4">
        <v>30</v>
      </c>
      <c r="E3987" s="2" t="s">
        <v>17</v>
      </c>
    </row>
    <row r="3988" spans="1:5">
      <c r="A3988" s="3">
        <v>3988</v>
      </c>
      <c r="B3988" s="2" t="s">
        <v>8046</v>
      </c>
      <c r="C3988" s="2" t="s">
        <v>8045</v>
      </c>
      <c r="D3988" s="4">
        <v>30</v>
      </c>
      <c r="E3988" s="2" t="s">
        <v>17</v>
      </c>
    </row>
    <row r="3989" spans="1:5">
      <c r="A3989" s="3">
        <v>3989</v>
      </c>
      <c r="B3989" s="2" t="s">
        <v>8048</v>
      </c>
      <c r="C3989" s="2" t="s">
        <v>8047</v>
      </c>
      <c r="D3989" s="4">
        <v>30</v>
      </c>
      <c r="E3989" s="2" t="s">
        <v>17</v>
      </c>
    </row>
    <row r="3990" spans="1:5">
      <c r="A3990" s="3">
        <v>3990</v>
      </c>
      <c r="B3990" s="2" t="s">
        <v>8050</v>
      </c>
      <c r="C3990" s="2" t="s">
        <v>8049</v>
      </c>
      <c r="D3990" s="4">
        <v>400</v>
      </c>
      <c r="E3990" s="2" t="s">
        <v>17</v>
      </c>
    </row>
    <row r="3991" spans="1:5">
      <c r="A3991" s="3">
        <v>3991</v>
      </c>
      <c r="B3991" s="2" t="s">
        <v>8052</v>
      </c>
      <c r="C3991" s="2" t="s">
        <v>8051</v>
      </c>
      <c r="D3991" s="4">
        <v>210</v>
      </c>
      <c r="E3991" s="2" t="s">
        <v>17</v>
      </c>
    </row>
    <row r="3992" spans="1:5">
      <c r="A3992" s="3">
        <v>3992</v>
      </c>
      <c r="B3992" s="2" t="s">
        <v>8054</v>
      </c>
      <c r="C3992" s="2" t="s">
        <v>8053</v>
      </c>
      <c r="D3992" s="4">
        <v>210</v>
      </c>
      <c r="E3992" s="2" t="s">
        <v>17</v>
      </c>
    </row>
    <row r="3993" spans="1:5">
      <c r="A3993" s="3">
        <v>3993</v>
      </c>
      <c r="B3993" s="2" t="s">
        <v>8056</v>
      </c>
      <c r="C3993" s="2" t="s">
        <v>8055</v>
      </c>
      <c r="D3993" s="4">
        <v>80</v>
      </c>
      <c r="E3993" s="2" t="s">
        <v>17</v>
      </c>
    </row>
    <row r="3994" spans="1:5">
      <c r="A3994" s="3">
        <v>3994</v>
      </c>
      <c r="B3994" s="2" t="s">
        <v>8058</v>
      </c>
      <c r="C3994" s="2" t="s">
        <v>8057</v>
      </c>
      <c r="D3994" s="4">
        <v>84</v>
      </c>
      <c r="E3994" s="2" t="s">
        <v>17</v>
      </c>
    </row>
    <row r="3995" spans="1:5">
      <c r="A3995" s="3">
        <v>3995</v>
      </c>
      <c r="B3995" s="2" t="s">
        <v>8060</v>
      </c>
      <c r="C3995" s="2" t="s">
        <v>8059</v>
      </c>
      <c r="D3995" s="4">
        <v>30</v>
      </c>
      <c r="E3995" s="2" t="s">
        <v>17</v>
      </c>
    </row>
    <row r="3996" spans="1:5">
      <c r="A3996" s="3">
        <v>3996</v>
      </c>
      <c r="B3996" s="2" t="s">
        <v>8062</v>
      </c>
      <c r="C3996" s="2" t="s">
        <v>8061</v>
      </c>
      <c r="D3996" s="4">
        <v>42</v>
      </c>
      <c r="E3996" s="2" t="s">
        <v>17</v>
      </c>
    </row>
    <row r="3997" spans="1:5">
      <c r="A3997" s="3">
        <v>3997</v>
      </c>
      <c r="B3997" s="2" t="s">
        <v>8064</v>
      </c>
      <c r="C3997" s="2" t="s">
        <v>8063</v>
      </c>
      <c r="D3997" s="4">
        <v>70</v>
      </c>
      <c r="E3997" s="2" t="s">
        <v>17</v>
      </c>
    </row>
    <row r="3998" spans="1:5">
      <c r="A3998" s="3">
        <v>3998</v>
      </c>
      <c r="B3998" s="2" t="s">
        <v>8066</v>
      </c>
      <c r="C3998" s="2" t="s">
        <v>8065</v>
      </c>
      <c r="D3998" s="4">
        <v>70</v>
      </c>
      <c r="E3998" s="2" t="s">
        <v>17</v>
      </c>
    </row>
    <row r="3999" spans="1:5">
      <c r="A3999" s="3">
        <v>3999</v>
      </c>
      <c r="B3999" s="2" t="s">
        <v>8068</v>
      </c>
      <c r="C3999" s="2" t="s">
        <v>8067</v>
      </c>
      <c r="D3999" s="4">
        <v>98</v>
      </c>
      <c r="E3999" s="2" t="s">
        <v>17</v>
      </c>
    </row>
    <row r="4000" spans="1:5">
      <c r="A4000" s="3">
        <v>4000</v>
      </c>
      <c r="B4000" s="2" t="s">
        <v>8070</v>
      </c>
      <c r="C4000" s="2" t="s">
        <v>8069</v>
      </c>
      <c r="D4000" s="4">
        <v>42</v>
      </c>
      <c r="E4000" s="2" t="s">
        <v>17</v>
      </c>
    </row>
    <row r="4001" spans="1:5">
      <c r="A4001" s="3">
        <v>4001</v>
      </c>
      <c r="B4001" s="2" t="s">
        <v>8072</v>
      </c>
      <c r="C4001" s="2" t="s">
        <v>8071</v>
      </c>
      <c r="D4001" s="4">
        <v>100</v>
      </c>
      <c r="E4001" s="2" t="s">
        <v>17</v>
      </c>
    </row>
    <row r="4002" spans="1:5">
      <c r="A4002" s="3">
        <v>4002</v>
      </c>
      <c r="B4002" s="2" t="s">
        <v>8074</v>
      </c>
      <c r="C4002" s="2" t="s">
        <v>8073</v>
      </c>
      <c r="D4002" s="4">
        <v>140</v>
      </c>
      <c r="E4002" s="2" t="s">
        <v>17</v>
      </c>
    </row>
    <row r="4003" spans="1:5">
      <c r="A4003" s="3">
        <v>4003</v>
      </c>
      <c r="B4003" s="2" t="s">
        <v>8076</v>
      </c>
      <c r="C4003" s="2" t="s">
        <v>8075</v>
      </c>
      <c r="D4003" s="4">
        <v>2800</v>
      </c>
      <c r="E4003" s="2" t="s">
        <v>17</v>
      </c>
    </row>
    <row r="4004" spans="1:5">
      <c r="A4004" s="3">
        <v>4004</v>
      </c>
      <c r="B4004" s="2" t="s">
        <v>8078</v>
      </c>
      <c r="C4004" s="2" t="s">
        <v>8077</v>
      </c>
      <c r="D4004" s="4">
        <v>56</v>
      </c>
      <c r="E4004" s="2" t="s">
        <v>327</v>
      </c>
    </row>
    <row r="4005" spans="1:5">
      <c r="A4005" s="3">
        <v>4005</v>
      </c>
      <c r="B4005" s="2" t="s">
        <v>8080</v>
      </c>
      <c r="C4005" s="2" t="s">
        <v>8079</v>
      </c>
      <c r="D4005" s="4">
        <v>11</v>
      </c>
      <c r="E4005" s="2" t="s">
        <v>17</v>
      </c>
    </row>
    <row r="4006" spans="1:5">
      <c r="A4006" s="3">
        <v>4006</v>
      </c>
      <c r="B4006" s="2" t="s">
        <v>8082</v>
      </c>
      <c r="C4006" s="2" t="s">
        <v>8081</v>
      </c>
      <c r="D4006" s="4">
        <v>28</v>
      </c>
      <c r="E4006" s="2" t="s">
        <v>17</v>
      </c>
    </row>
    <row r="4007" spans="1:5">
      <c r="A4007" s="3">
        <v>4007</v>
      </c>
      <c r="B4007" s="2" t="s">
        <v>8084</v>
      </c>
      <c r="C4007" s="2" t="s">
        <v>8083</v>
      </c>
      <c r="D4007" s="4">
        <v>84</v>
      </c>
      <c r="E4007" s="2" t="s">
        <v>8085</v>
      </c>
    </row>
    <row r="4008" spans="1:5">
      <c r="A4008" s="3">
        <v>4008</v>
      </c>
      <c r="B4008" s="2" t="s">
        <v>8087</v>
      </c>
      <c r="C4008" s="2" t="s">
        <v>8086</v>
      </c>
      <c r="D4008" s="4">
        <v>40</v>
      </c>
      <c r="E4008" s="2" t="s">
        <v>8088</v>
      </c>
    </row>
    <row r="4009" spans="1:5">
      <c r="A4009" s="3">
        <v>4009</v>
      </c>
      <c r="B4009" s="2" t="s">
        <v>8090</v>
      </c>
      <c r="C4009" s="2" t="s">
        <v>8089</v>
      </c>
      <c r="D4009" s="4">
        <v>40</v>
      </c>
      <c r="E4009" s="2" t="s">
        <v>17</v>
      </c>
    </row>
    <row r="4010" spans="1:5">
      <c r="A4010" s="3">
        <v>4010</v>
      </c>
      <c r="B4010" s="2" t="s">
        <v>8092</v>
      </c>
      <c r="C4010" s="2" t="s">
        <v>8091</v>
      </c>
      <c r="D4010" s="4">
        <v>14</v>
      </c>
      <c r="E4010" s="2" t="s">
        <v>8085</v>
      </c>
    </row>
    <row r="4011" spans="1:5">
      <c r="A4011" s="3">
        <v>4011</v>
      </c>
      <c r="B4011" s="2" t="s">
        <v>8094</v>
      </c>
      <c r="C4011" s="2" t="s">
        <v>8093</v>
      </c>
      <c r="D4011" s="4">
        <v>10</v>
      </c>
      <c r="E4011" s="2" t="s">
        <v>8085</v>
      </c>
    </row>
    <row r="4012" spans="1:5">
      <c r="A4012" s="3">
        <v>4012</v>
      </c>
      <c r="B4012" s="2" t="s">
        <v>8096</v>
      </c>
      <c r="C4012" s="2" t="s">
        <v>8095</v>
      </c>
      <c r="D4012" s="4">
        <v>20</v>
      </c>
      <c r="E4012" s="2" t="s">
        <v>8085</v>
      </c>
    </row>
    <row r="4013" spans="1:5">
      <c r="A4013" s="3">
        <v>4013</v>
      </c>
      <c r="B4013" s="2" t="s">
        <v>8098</v>
      </c>
      <c r="C4013" s="2" t="s">
        <v>8097</v>
      </c>
      <c r="D4013" s="4">
        <v>10</v>
      </c>
      <c r="E4013" s="2" t="s">
        <v>17</v>
      </c>
    </row>
    <row r="4014" spans="1:5">
      <c r="A4014" s="3">
        <v>4014</v>
      </c>
      <c r="B4014" s="2" t="s">
        <v>8100</v>
      </c>
      <c r="C4014" s="2" t="s">
        <v>8099</v>
      </c>
      <c r="D4014" s="4">
        <v>14</v>
      </c>
      <c r="E4014" s="2" t="s">
        <v>8101</v>
      </c>
    </row>
    <row r="4015" spans="1:5">
      <c r="A4015" s="3">
        <v>4015</v>
      </c>
      <c r="B4015" s="2" t="s">
        <v>8103</v>
      </c>
      <c r="C4015" s="2" t="s">
        <v>8102</v>
      </c>
      <c r="D4015" s="4">
        <v>15</v>
      </c>
      <c r="E4015" s="2" t="s">
        <v>17</v>
      </c>
    </row>
    <row r="4016" spans="1:5">
      <c r="A4016" s="3">
        <v>4016</v>
      </c>
      <c r="B4016" s="2" t="s">
        <v>8105</v>
      </c>
      <c r="C4016" s="2" t="s">
        <v>8104</v>
      </c>
      <c r="D4016" s="4">
        <v>14</v>
      </c>
      <c r="E4016" s="2" t="s">
        <v>17</v>
      </c>
    </row>
    <row r="4017" spans="1:5">
      <c r="A4017" s="3">
        <v>4017</v>
      </c>
      <c r="B4017" s="2" t="s">
        <v>8106</v>
      </c>
      <c r="C4017" s="2" t="s">
        <v>8107</v>
      </c>
      <c r="D4017" s="4">
        <v>10</v>
      </c>
      <c r="E4017" s="2" t="s">
        <v>17</v>
      </c>
    </row>
    <row r="4018" spans="1:5">
      <c r="A4018" s="3">
        <v>4018</v>
      </c>
      <c r="B4018" s="2" t="s">
        <v>8109</v>
      </c>
      <c r="C4018" s="2" t="s">
        <v>8108</v>
      </c>
      <c r="D4018" s="4">
        <v>1</v>
      </c>
      <c r="E4018" s="2" t="s">
        <v>8110</v>
      </c>
    </row>
    <row r="4019" spans="1:5">
      <c r="A4019" s="3">
        <v>4019</v>
      </c>
      <c r="B4019" s="2" t="s">
        <v>8112</v>
      </c>
      <c r="C4019" s="2" t="s">
        <v>8111</v>
      </c>
      <c r="D4019" s="4">
        <v>15</v>
      </c>
      <c r="E4019" s="2" t="s">
        <v>8113</v>
      </c>
    </row>
    <row r="4020" spans="1:5">
      <c r="A4020" s="3">
        <v>4020</v>
      </c>
      <c r="B4020" s="2" t="s">
        <v>8115</v>
      </c>
      <c r="C4020" s="2" t="s">
        <v>8114</v>
      </c>
      <c r="D4020" s="4">
        <v>25</v>
      </c>
      <c r="E4020" s="2" t="s">
        <v>590</v>
      </c>
    </row>
    <row r="4021" spans="1:5">
      <c r="A4021" s="3">
        <v>4021</v>
      </c>
      <c r="B4021" s="2" t="s">
        <v>8117</v>
      </c>
      <c r="C4021" s="2" t="s">
        <v>8116</v>
      </c>
      <c r="D4021" s="4">
        <v>21</v>
      </c>
      <c r="E4021" s="2" t="s">
        <v>590</v>
      </c>
    </row>
    <row r="4022" spans="1:5">
      <c r="A4022" s="3">
        <v>4022</v>
      </c>
      <c r="B4022" s="2" t="s">
        <v>8119</v>
      </c>
      <c r="C4022" s="2" t="s">
        <v>8118</v>
      </c>
      <c r="D4022" s="4">
        <v>80</v>
      </c>
      <c r="E4022" s="2" t="s">
        <v>8120</v>
      </c>
    </row>
    <row r="4023" spans="1:5">
      <c r="A4023" s="3">
        <v>4023</v>
      </c>
      <c r="B4023" s="2" t="s">
        <v>8122</v>
      </c>
      <c r="C4023" s="2" t="s">
        <v>8121</v>
      </c>
      <c r="D4023" s="4">
        <v>200</v>
      </c>
      <c r="E4023" s="2" t="s">
        <v>17</v>
      </c>
    </row>
    <row r="4024" spans="1:5">
      <c r="A4024" s="3">
        <v>4024</v>
      </c>
      <c r="B4024" s="2" t="s">
        <v>8124</v>
      </c>
      <c r="C4024" s="2" t="s">
        <v>8123</v>
      </c>
      <c r="D4024" s="4">
        <v>7</v>
      </c>
      <c r="E4024" s="2" t="s">
        <v>5210</v>
      </c>
    </row>
    <row r="4025" spans="1:5">
      <c r="A4025" s="3">
        <v>4025</v>
      </c>
      <c r="B4025" s="2" t="s">
        <v>8126</v>
      </c>
      <c r="C4025" s="2" t="s">
        <v>8125</v>
      </c>
      <c r="D4025" s="4">
        <v>3</v>
      </c>
      <c r="E4025" s="2" t="s">
        <v>5210</v>
      </c>
    </row>
    <row r="4026" spans="1:5">
      <c r="A4026" s="3">
        <v>4026</v>
      </c>
      <c r="B4026" s="2" t="s">
        <v>8128</v>
      </c>
      <c r="C4026" s="2" t="s">
        <v>8127</v>
      </c>
      <c r="D4026" s="4">
        <v>15</v>
      </c>
      <c r="E4026" s="2" t="s">
        <v>8129</v>
      </c>
    </row>
    <row r="4027" spans="1:5">
      <c r="A4027" s="3">
        <v>4027</v>
      </c>
      <c r="B4027" s="2" t="s">
        <v>8131</v>
      </c>
      <c r="C4027" s="2" t="s">
        <v>8130</v>
      </c>
      <c r="D4027" s="4">
        <v>70</v>
      </c>
      <c r="E4027" s="2" t="s">
        <v>5210</v>
      </c>
    </row>
    <row r="4028" spans="1:5">
      <c r="A4028" s="3">
        <v>4028</v>
      </c>
      <c r="B4028" s="2" t="s">
        <v>8133</v>
      </c>
      <c r="C4028" s="2" t="s">
        <v>8132</v>
      </c>
      <c r="D4028" s="4">
        <v>200</v>
      </c>
      <c r="E4028" s="2" t="s">
        <v>17</v>
      </c>
    </row>
    <row r="4029" spans="1:5">
      <c r="A4029" s="3">
        <v>4029</v>
      </c>
      <c r="B4029" s="2" t="s">
        <v>8135</v>
      </c>
      <c r="C4029" s="2" t="s">
        <v>8134</v>
      </c>
      <c r="D4029" s="4">
        <v>70</v>
      </c>
      <c r="E4029" s="2" t="s">
        <v>17</v>
      </c>
    </row>
    <row r="4030" spans="1:5">
      <c r="A4030" s="3">
        <v>4030</v>
      </c>
      <c r="B4030" s="2" t="s">
        <v>8137</v>
      </c>
      <c r="C4030" s="2" t="s">
        <v>8136</v>
      </c>
      <c r="D4030" s="4">
        <v>30</v>
      </c>
      <c r="E4030" s="2" t="s">
        <v>590</v>
      </c>
    </row>
    <row r="4031" spans="1:5">
      <c r="A4031" s="3">
        <v>4031</v>
      </c>
      <c r="B4031" s="2" t="s">
        <v>8139</v>
      </c>
      <c r="C4031" s="2" t="s">
        <v>8138</v>
      </c>
      <c r="D4031" s="4">
        <v>14</v>
      </c>
      <c r="E4031" s="2" t="s">
        <v>5210</v>
      </c>
    </row>
    <row r="4032" spans="1:5">
      <c r="A4032" s="3">
        <v>4032</v>
      </c>
      <c r="B4032" s="2" t="s">
        <v>8141</v>
      </c>
      <c r="C4032" s="2" t="s">
        <v>8140</v>
      </c>
      <c r="D4032" s="4">
        <v>56</v>
      </c>
      <c r="E4032" s="2" t="s">
        <v>8142</v>
      </c>
    </row>
    <row r="4033" spans="1:5">
      <c r="A4033" s="3">
        <v>4033</v>
      </c>
      <c r="B4033" s="2" t="s">
        <v>8144</v>
      </c>
      <c r="C4033" s="2" t="s">
        <v>8143</v>
      </c>
      <c r="D4033" s="4">
        <v>21</v>
      </c>
      <c r="E4033" s="2" t="s">
        <v>8113</v>
      </c>
    </row>
    <row r="4034" spans="1:5">
      <c r="A4034" s="3">
        <v>4034</v>
      </c>
      <c r="B4034" s="2" t="s">
        <v>8146</v>
      </c>
      <c r="C4034" s="2" t="s">
        <v>8145</v>
      </c>
      <c r="D4034" s="4">
        <v>2</v>
      </c>
      <c r="E4034" s="2" t="s">
        <v>5210</v>
      </c>
    </row>
    <row r="4035" spans="1:5">
      <c r="A4035" s="3">
        <v>4035</v>
      </c>
      <c r="B4035" s="2" t="s">
        <v>8148</v>
      </c>
      <c r="C4035" s="2" t="s">
        <v>8147</v>
      </c>
      <c r="D4035" s="4">
        <v>20</v>
      </c>
      <c r="E4035" s="2" t="s">
        <v>5210</v>
      </c>
    </row>
    <row r="4036" spans="1:5">
      <c r="A4036" s="3">
        <v>4036</v>
      </c>
      <c r="B4036" s="2" t="s">
        <v>8150</v>
      </c>
      <c r="C4036" s="2" t="s">
        <v>8149</v>
      </c>
      <c r="D4036" s="4">
        <v>180</v>
      </c>
      <c r="E4036" s="2" t="s">
        <v>5210</v>
      </c>
    </row>
    <row r="4037" spans="1:5">
      <c r="A4037" s="3">
        <v>4037</v>
      </c>
      <c r="B4037" s="2" t="s">
        <v>8152</v>
      </c>
      <c r="C4037" s="2" t="s">
        <v>8151</v>
      </c>
      <c r="D4037" s="4">
        <v>180</v>
      </c>
      <c r="E4037" s="2" t="s">
        <v>5210</v>
      </c>
    </row>
    <row r="4038" spans="1:5">
      <c r="A4038" s="3">
        <v>4038</v>
      </c>
      <c r="B4038" s="2" t="s">
        <v>8154</v>
      </c>
      <c r="C4038" s="2" t="s">
        <v>8153</v>
      </c>
      <c r="D4038" s="4">
        <v>100</v>
      </c>
      <c r="E4038" s="2" t="s">
        <v>8155</v>
      </c>
    </row>
    <row r="4039" spans="1:5">
      <c r="A4039" s="3">
        <v>4039</v>
      </c>
      <c r="B4039" s="2" t="s">
        <v>8157</v>
      </c>
      <c r="C4039" s="2" t="s">
        <v>8156</v>
      </c>
      <c r="D4039" s="4">
        <v>42</v>
      </c>
      <c r="E4039" s="2" t="s">
        <v>8113</v>
      </c>
    </row>
    <row r="4040" spans="1:5">
      <c r="A4040" s="3">
        <v>4040</v>
      </c>
      <c r="B4040" s="2" t="s">
        <v>8159</v>
      </c>
      <c r="C4040" s="2" t="s">
        <v>8158</v>
      </c>
      <c r="D4040" s="4">
        <v>50</v>
      </c>
      <c r="E4040" s="2" t="s">
        <v>8160</v>
      </c>
    </row>
    <row r="4041" spans="1:5">
      <c r="A4041" s="3">
        <v>4041</v>
      </c>
      <c r="B4041" s="2" t="s">
        <v>8162</v>
      </c>
      <c r="C4041" s="2" t="s">
        <v>8161</v>
      </c>
      <c r="D4041" s="4">
        <v>50</v>
      </c>
      <c r="E4041" s="2" t="s">
        <v>8160</v>
      </c>
    </row>
    <row r="4042" spans="1:5">
      <c r="A4042" s="3">
        <v>4042</v>
      </c>
      <c r="B4042" s="2" t="s">
        <v>8164</v>
      </c>
      <c r="C4042" s="2" t="s">
        <v>8163</v>
      </c>
      <c r="D4042" s="4">
        <v>20</v>
      </c>
      <c r="E4042" s="2" t="s">
        <v>590</v>
      </c>
    </row>
    <row r="4043" spans="1:5">
      <c r="A4043" s="3">
        <v>4043</v>
      </c>
      <c r="B4043" s="2" t="s">
        <v>8166</v>
      </c>
      <c r="C4043" s="2" t="s">
        <v>8165</v>
      </c>
      <c r="D4043" s="4">
        <v>20</v>
      </c>
      <c r="E4043" s="2" t="s">
        <v>8113</v>
      </c>
    </row>
    <row r="4044" spans="1:5">
      <c r="A4044" s="3">
        <v>4044</v>
      </c>
      <c r="B4044" s="2" t="s">
        <v>8168</v>
      </c>
      <c r="C4044" s="2" t="s">
        <v>8167</v>
      </c>
      <c r="D4044" s="4">
        <v>200</v>
      </c>
      <c r="E4044" s="2" t="s">
        <v>704</v>
      </c>
    </row>
    <row r="4045" spans="1:5">
      <c r="A4045" s="3">
        <v>4045</v>
      </c>
      <c r="B4045" s="2" t="s">
        <v>8170</v>
      </c>
      <c r="C4045" s="2" t="s">
        <v>8169</v>
      </c>
      <c r="D4045" s="4">
        <v>15</v>
      </c>
      <c r="E4045" s="2" t="s">
        <v>8113</v>
      </c>
    </row>
    <row r="4046" spans="1:5">
      <c r="A4046" s="3">
        <v>4046</v>
      </c>
      <c r="B4046" s="2" t="s">
        <v>8172</v>
      </c>
      <c r="C4046" s="2" t="s">
        <v>8171</v>
      </c>
      <c r="D4046" s="4">
        <v>840</v>
      </c>
      <c r="E4046" s="2" t="s">
        <v>17</v>
      </c>
    </row>
    <row r="4047" spans="1:5">
      <c r="A4047" s="3">
        <v>4047</v>
      </c>
      <c r="B4047" s="2" t="s">
        <v>8174</v>
      </c>
      <c r="C4047" s="2" t="s">
        <v>8173</v>
      </c>
      <c r="D4047" s="4">
        <v>700</v>
      </c>
      <c r="E4047" s="2" t="s">
        <v>17</v>
      </c>
    </row>
    <row r="4048" spans="1:5">
      <c r="A4048" s="3">
        <v>4048</v>
      </c>
      <c r="B4048" s="2" t="s">
        <v>8176</v>
      </c>
      <c r="C4048" s="2" t="s">
        <v>8175</v>
      </c>
      <c r="D4048" s="4">
        <v>560</v>
      </c>
      <c r="E4048" s="2" t="s">
        <v>17</v>
      </c>
    </row>
    <row r="4049" spans="1:5">
      <c r="A4049" s="3">
        <v>4049</v>
      </c>
      <c r="B4049" s="2" t="s">
        <v>8178</v>
      </c>
      <c r="C4049" s="2" t="s">
        <v>8177</v>
      </c>
      <c r="D4049" s="4">
        <v>800</v>
      </c>
      <c r="E4049" s="2" t="s">
        <v>17</v>
      </c>
    </row>
    <row r="4050" spans="1:5">
      <c r="A4050" s="3">
        <v>4050</v>
      </c>
      <c r="B4050" s="2" t="s">
        <v>8180</v>
      </c>
      <c r="C4050" s="2" t="s">
        <v>8179</v>
      </c>
      <c r="D4050" s="4">
        <v>1400</v>
      </c>
      <c r="E4050" s="2" t="s">
        <v>17</v>
      </c>
    </row>
    <row r="4051" spans="1:5">
      <c r="A4051" s="3">
        <v>4051</v>
      </c>
      <c r="B4051" s="2" t="s">
        <v>8182</v>
      </c>
      <c r="C4051" s="2" t="s">
        <v>8181</v>
      </c>
      <c r="D4051" s="4">
        <v>980</v>
      </c>
      <c r="E4051" s="2" t="s">
        <v>17</v>
      </c>
    </row>
    <row r="4052" spans="1:5">
      <c r="A4052" s="3">
        <v>4052</v>
      </c>
      <c r="B4052" s="2" t="s">
        <v>8184</v>
      </c>
      <c r="C4052" s="2" t="s">
        <v>8183</v>
      </c>
      <c r="D4052" s="4">
        <v>560</v>
      </c>
      <c r="E4052" s="2" t="s">
        <v>17</v>
      </c>
    </row>
    <row r="4053" spans="1:5">
      <c r="A4053" s="3">
        <v>4053</v>
      </c>
      <c r="B4053" s="2" t="s">
        <v>8186</v>
      </c>
      <c r="C4053" s="2" t="s">
        <v>8185</v>
      </c>
      <c r="D4053" s="4">
        <v>5</v>
      </c>
      <c r="E4053" s="2" t="s">
        <v>69</v>
      </c>
    </row>
    <row r="4054" spans="1:5">
      <c r="A4054" s="3">
        <v>4054</v>
      </c>
      <c r="B4054" s="2" t="s">
        <v>8188</v>
      </c>
      <c r="C4054" s="2" t="s">
        <v>8187</v>
      </c>
      <c r="D4054" s="4">
        <v>30</v>
      </c>
      <c r="E4054" s="2" t="s">
        <v>69</v>
      </c>
    </row>
    <row r="4055" spans="1:5">
      <c r="A4055" s="3">
        <v>4055</v>
      </c>
      <c r="B4055" s="2" t="s">
        <v>8190</v>
      </c>
      <c r="C4055" s="2" t="s">
        <v>8189</v>
      </c>
      <c r="D4055" s="4">
        <v>1400</v>
      </c>
      <c r="E4055" s="2" t="s">
        <v>17</v>
      </c>
    </row>
    <row r="4056" spans="1:5">
      <c r="A4056" s="3">
        <v>4056</v>
      </c>
      <c r="B4056" s="2" t="s">
        <v>8192</v>
      </c>
      <c r="C4056" s="2" t="s">
        <v>8191</v>
      </c>
      <c r="D4056" s="4">
        <v>980</v>
      </c>
      <c r="E4056" s="2" t="s">
        <v>17</v>
      </c>
    </row>
    <row r="4057" spans="1:5">
      <c r="A4057" s="3">
        <v>4057</v>
      </c>
      <c r="B4057" s="2" t="s">
        <v>8194</v>
      </c>
      <c r="C4057" s="2" t="s">
        <v>8193</v>
      </c>
      <c r="D4057" s="4">
        <v>700</v>
      </c>
      <c r="E4057" s="2" t="s">
        <v>17</v>
      </c>
    </row>
    <row r="4058" spans="1:5">
      <c r="A4058" s="3">
        <v>4058</v>
      </c>
      <c r="B4058" s="2" t="s">
        <v>8196</v>
      </c>
      <c r="C4058" s="2" t="s">
        <v>8195</v>
      </c>
      <c r="D4058" s="4">
        <v>100</v>
      </c>
      <c r="E4058" s="2" t="s">
        <v>39</v>
      </c>
    </row>
    <row r="4059" spans="1:5">
      <c r="A4059" s="3">
        <v>4059</v>
      </c>
      <c r="B4059" s="2" t="s">
        <v>8198</v>
      </c>
      <c r="C4059" s="2" t="s">
        <v>8197</v>
      </c>
      <c r="D4059" s="4">
        <v>30</v>
      </c>
      <c r="E4059" s="2" t="s">
        <v>590</v>
      </c>
    </row>
    <row r="4060" spans="1:5">
      <c r="A4060" s="3">
        <v>4060</v>
      </c>
      <c r="B4060" s="2" t="s">
        <v>8200</v>
      </c>
      <c r="C4060" s="2" t="s">
        <v>8199</v>
      </c>
      <c r="D4060" s="4">
        <v>65</v>
      </c>
      <c r="E4060" s="2" t="s">
        <v>8201</v>
      </c>
    </row>
    <row r="4061" spans="1:5">
      <c r="A4061" s="3">
        <v>4061</v>
      </c>
      <c r="B4061" s="2" t="s">
        <v>8203</v>
      </c>
      <c r="C4061" s="2" t="s">
        <v>8202</v>
      </c>
      <c r="D4061" s="4">
        <v>280</v>
      </c>
      <c r="E4061" s="2" t="s">
        <v>17</v>
      </c>
    </row>
    <row r="4062" spans="1:5">
      <c r="A4062" s="3">
        <v>4062</v>
      </c>
      <c r="B4062" s="2" t="s">
        <v>8205</v>
      </c>
      <c r="C4062" s="2" t="s">
        <v>8204</v>
      </c>
      <c r="D4062" s="4">
        <v>80</v>
      </c>
      <c r="E4062" s="2" t="s">
        <v>17</v>
      </c>
    </row>
    <row r="4063" spans="1:5">
      <c r="A4063" s="3">
        <v>4063</v>
      </c>
      <c r="B4063" s="2" t="s">
        <v>8206</v>
      </c>
      <c r="C4063" s="2" t="s">
        <v>8207</v>
      </c>
      <c r="D4063" s="4">
        <v>110</v>
      </c>
      <c r="E4063" s="2" t="s">
        <v>17</v>
      </c>
    </row>
    <row r="4064" spans="1:5">
      <c r="A4064" s="3">
        <v>4064</v>
      </c>
      <c r="B4064" s="2" t="s">
        <v>8209</v>
      </c>
      <c r="C4064" s="2" t="s">
        <v>8208</v>
      </c>
      <c r="D4064" s="4">
        <v>30</v>
      </c>
      <c r="E4064" s="2" t="s">
        <v>17</v>
      </c>
    </row>
    <row r="4065" spans="1:5">
      <c r="A4065" s="3">
        <v>4065</v>
      </c>
      <c r="B4065" s="2" t="s">
        <v>8211</v>
      </c>
      <c r="C4065" s="2" t="s">
        <v>8210</v>
      </c>
      <c r="D4065" s="4">
        <v>60</v>
      </c>
      <c r="E4065" s="2" t="s">
        <v>17</v>
      </c>
    </row>
    <row r="4066" spans="1:5">
      <c r="A4066" s="3">
        <v>4066</v>
      </c>
      <c r="B4066" s="2" t="s">
        <v>8213</v>
      </c>
      <c r="C4066" s="2" t="s">
        <v>8212</v>
      </c>
      <c r="D4066" s="4">
        <v>300</v>
      </c>
      <c r="E4066" s="2" t="s">
        <v>8214</v>
      </c>
    </row>
    <row r="4067" spans="1:5">
      <c r="A4067" s="3">
        <v>4067</v>
      </c>
      <c r="B4067" s="2" t="s">
        <v>8216</v>
      </c>
      <c r="C4067" s="2" t="s">
        <v>8215</v>
      </c>
      <c r="D4067" s="4">
        <v>50</v>
      </c>
      <c r="E4067" s="2" t="s">
        <v>17</v>
      </c>
    </row>
    <row r="4068" spans="1:5">
      <c r="A4068" s="3">
        <v>4068</v>
      </c>
      <c r="B4068" s="2" t="s">
        <v>8218</v>
      </c>
      <c r="C4068" s="2" t="s">
        <v>8217</v>
      </c>
      <c r="D4068" s="4">
        <v>252</v>
      </c>
      <c r="E4068" s="2" t="s">
        <v>5800</v>
      </c>
    </row>
    <row r="4069" spans="1:5">
      <c r="A4069" s="3">
        <v>4069</v>
      </c>
      <c r="B4069" s="2" t="s">
        <v>8220</v>
      </c>
      <c r="C4069" s="2" t="s">
        <v>8219</v>
      </c>
      <c r="D4069" s="4">
        <v>40</v>
      </c>
      <c r="E4069" s="2" t="s">
        <v>17</v>
      </c>
    </row>
    <row r="4070" spans="1:5">
      <c r="A4070" s="3">
        <v>4070</v>
      </c>
      <c r="B4070" s="2" t="s">
        <v>14492</v>
      </c>
      <c r="C4070" s="2" t="s">
        <v>8223</v>
      </c>
      <c r="D4070" s="4">
        <v>60</v>
      </c>
      <c r="E4070" s="2" t="s">
        <v>17</v>
      </c>
    </row>
    <row r="4071" spans="1:5">
      <c r="A4071" s="3">
        <v>4071</v>
      </c>
      <c r="B4071" s="2" t="s">
        <v>8222</v>
      </c>
      <c r="C4071" s="2" t="s">
        <v>8221</v>
      </c>
      <c r="D4071" s="4">
        <v>20</v>
      </c>
      <c r="E4071" s="2" t="s">
        <v>17</v>
      </c>
    </row>
    <row r="4072" spans="1:5">
      <c r="A4072" s="3">
        <v>4072</v>
      </c>
      <c r="B4072" s="2" t="s">
        <v>8225</v>
      </c>
      <c r="C4072" s="2" t="s">
        <v>8224</v>
      </c>
      <c r="D4072" s="4">
        <v>60</v>
      </c>
      <c r="E4072" s="2" t="s">
        <v>17</v>
      </c>
    </row>
    <row r="4073" spans="1:5">
      <c r="A4073" s="3">
        <v>4073</v>
      </c>
      <c r="B4073" s="2" t="s">
        <v>8227</v>
      </c>
      <c r="C4073" s="2" t="s">
        <v>8226</v>
      </c>
      <c r="D4073" s="4">
        <v>60</v>
      </c>
      <c r="E4073" s="2" t="s">
        <v>17</v>
      </c>
    </row>
    <row r="4074" spans="1:5">
      <c r="A4074" s="3">
        <v>4074</v>
      </c>
      <c r="B4074" s="2" t="s">
        <v>14491</v>
      </c>
      <c r="C4074" s="2" t="s">
        <v>8230</v>
      </c>
      <c r="D4074" s="4">
        <v>40</v>
      </c>
      <c r="E4074" s="2" t="s">
        <v>17</v>
      </c>
    </row>
    <row r="4075" spans="1:5">
      <c r="A4075" s="3">
        <v>4075</v>
      </c>
      <c r="B4075" s="2" t="s">
        <v>8229</v>
      </c>
      <c r="C4075" s="2" t="s">
        <v>8228</v>
      </c>
      <c r="D4075" s="4">
        <v>20</v>
      </c>
      <c r="E4075" s="2" t="s">
        <v>17</v>
      </c>
    </row>
    <row r="4076" spans="1:5">
      <c r="A4076" s="3">
        <v>4076</v>
      </c>
      <c r="B4076" s="2" t="s">
        <v>14485</v>
      </c>
      <c r="C4076" s="2" t="s">
        <v>8233</v>
      </c>
      <c r="D4076" s="4">
        <v>60</v>
      </c>
      <c r="E4076" s="2" t="s">
        <v>17</v>
      </c>
    </row>
    <row r="4077" spans="1:5">
      <c r="A4077" s="3">
        <v>4077</v>
      </c>
      <c r="B4077" s="2" t="s">
        <v>8232</v>
      </c>
      <c r="C4077" s="2" t="s">
        <v>8231</v>
      </c>
      <c r="D4077" s="4">
        <v>40</v>
      </c>
      <c r="E4077" s="2" t="s">
        <v>17</v>
      </c>
    </row>
    <row r="4078" spans="1:5">
      <c r="A4078" s="3">
        <v>4078</v>
      </c>
      <c r="B4078" s="2" t="s">
        <v>14486</v>
      </c>
      <c r="C4078" s="2" t="s">
        <v>8236</v>
      </c>
      <c r="D4078" s="4">
        <v>60</v>
      </c>
      <c r="E4078" s="2" t="s">
        <v>17</v>
      </c>
    </row>
    <row r="4079" spans="1:5">
      <c r="A4079" s="3">
        <v>4079</v>
      </c>
      <c r="B4079" s="2" t="s">
        <v>8235</v>
      </c>
      <c r="C4079" s="2" t="s">
        <v>8234</v>
      </c>
      <c r="D4079" s="4">
        <v>40</v>
      </c>
      <c r="E4079" s="2" t="s">
        <v>17</v>
      </c>
    </row>
    <row r="4080" spans="1:5">
      <c r="A4080" s="3">
        <v>4080</v>
      </c>
      <c r="B4080" s="2" t="s">
        <v>8238</v>
      </c>
      <c r="C4080" s="2" t="s">
        <v>8237</v>
      </c>
      <c r="D4080" s="4">
        <v>60</v>
      </c>
      <c r="E4080" s="2" t="s">
        <v>17</v>
      </c>
    </row>
    <row r="4081" spans="1:5">
      <c r="A4081" s="3">
        <v>4081</v>
      </c>
      <c r="B4081" s="2" t="s">
        <v>14487</v>
      </c>
      <c r="C4081" s="2" t="s">
        <v>8239</v>
      </c>
      <c r="D4081" s="4">
        <v>20</v>
      </c>
      <c r="E4081" s="2" t="s">
        <v>17</v>
      </c>
    </row>
    <row r="4082" spans="1:5">
      <c r="A4082" s="3">
        <v>4082</v>
      </c>
      <c r="B4082" s="2" t="s">
        <v>8241</v>
      </c>
      <c r="C4082" s="2" t="s">
        <v>8240</v>
      </c>
      <c r="D4082" s="4">
        <v>60</v>
      </c>
      <c r="E4082" s="2" t="s">
        <v>17</v>
      </c>
    </row>
    <row r="4083" spans="1:5">
      <c r="A4083" s="3">
        <v>4083</v>
      </c>
      <c r="B4083" s="2" t="s">
        <v>14488</v>
      </c>
      <c r="C4083" s="2" t="s">
        <v>8242</v>
      </c>
      <c r="D4083" s="4">
        <v>40</v>
      </c>
      <c r="E4083" s="2" t="s">
        <v>17</v>
      </c>
    </row>
    <row r="4084" spans="1:5">
      <c r="A4084" s="3">
        <v>4084</v>
      </c>
      <c r="B4084" s="2" t="s">
        <v>8244</v>
      </c>
      <c r="C4084" s="2" t="s">
        <v>8243</v>
      </c>
      <c r="D4084" s="4">
        <v>20</v>
      </c>
      <c r="E4084" s="2" t="s">
        <v>17</v>
      </c>
    </row>
    <row r="4085" spans="1:5">
      <c r="A4085" s="3">
        <v>4085</v>
      </c>
      <c r="B4085" s="2" t="s">
        <v>14489</v>
      </c>
      <c r="C4085" s="2" t="s">
        <v>8247</v>
      </c>
      <c r="D4085" s="4">
        <v>90</v>
      </c>
      <c r="E4085" s="2" t="s">
        <v>17</v>
      </c>
    </row>
    <row r="4086" spans="1:5">
      <c r="A4086" s="3">
        <v>4086</v>
      </c>
      <c r="B4086" s="2" t="s">
        <v>8246</v>
      </c>
      <c r="C4086" s="2" t="s">
        <v>8245</v>
      </c>
      <c r="D4086" s="4">
        <v>40</v>
      </c>
      <c r="E4086" s="2" t="s">
        <v>17</v>
      </c>
    </row>
    <row r="4087" spans="1:5">
      <c r="A4087" s="3">
        <v>4087</v>
      </c>
      <c r="B4087" s="2" t="s">
        <v>14490</v>
      </c>
      <c r="C4087" s="2" t="s">
        <v>8251</v>
      </c>
      <c r="D4087" s="4">
        <v>60</v>
      </c>
      <c r="E4087" s="2" t="s">
        <v>17</v>
      </c>
    </row>
    <row r="4088" spans="1:5">
      <c r="A4088" s="3">
        <v>4088</v>
      </c>
      <c r="B4088" s="2" t="s">
        <v>8249</v>
      </c>
      <c r="C4088" s="2" t="s">
        <v>8248</v>
      </c>
      <c r="D4088" s="4">
        <v>20</v>
      </c>
      <c r="E4088" s="2" t="s">
        <v>17</v>
      </c>
    </row>
    <row r="4089" spans="1:5">
      <c r="A4089" s="3">
        <v>4089</v>
      </c>
      <c r="B4089" s="2" t="s">
        <v>14484</v>
      </c>
      <c r="C4089" s="2" t="s">
        <v>8254</v>
      </c>
      <c r="D4089" s="4">
        <v>60</v>
      </c>
      <c r="E4089" s="2" t="s">
        <v>17</v>
      </c>
    </row>
    <row r="4090" spans="1:5">
      <c r="A4090" s="3">
        <v>4090</v>
      </c>
      <c r="B4090" s="2" t="s">
        <v>8253</v>
      </c>
      <c r="C4090" s="2" t="s">
        <v>8252</v>
      </c>
      <c r="D4090" s="4">
        <v>40</v>
      </c>
      <c r="E4090" s="2" t="s">
        <v>17</v>
      </c>
    </row>
    <row r="4091" spans="1:5">
      <c r="A4091" s="3">
        <v>4091</v>
      </c>
      <c r="B4091" s="2" t="s">
        <v>8256</v>
      </c>
      <c r="C4091" s="2" t="s">
        <v>8255</v>
      </c>
      <c r="D4091" s="4">
        <v>90</v>
      </c>
      <c r="E4091" s="2" t="s">
        <v>17</v>
      </c>
    </row>
    <row r="4092" spans="1:5">
      <c r="A4092" s="3">
        <v>4092</v>
      </c>
      <c r="B4092" s="2" t="s">
        <v>8258</v>
      </c>
      <c r="C4092" s="2" t="s">
        <v>8257</v>
      </c>
      <c r="D4092" s="4">
        <v>90</v>
      </c>
      <c r="E4092" s="2" t="s">
        <v>17</v>
      </c>
    </row>
    <row r="4093" spans="1:5">
      <c r="A4093" s="3">
        <v>4093</v>
      </c>
      <c r="B4093" s="2" t="s">
        <v>8260</v>
      </c>
      <c r="C4093" s="2" t="s">
        <v>8259</v>
      </c>
      <c r="D4093" s="4">
        <v>20</v>
      </c>
      <c r="E4093" s="2" t="s">
        <v>17</v>
      </c>
    </row>
    <row r="4094" spans="1:5">
      <c r="A4094" s="3">
        <v>4094</v>
      </c>
      <c r="B4094" s="2" t="s">
        <v>8250</v>
      </c>
      <c r="C4094" s="2" t="s">
        <v>8261</v>
      </c>
      <c r="D4094" s="4">
        <v>40</v>
      </c>
      <c r="E4094" s="2" t="s">
        <v>17</v>
      </c>
    </row>
    <row r="4095" spans="1:5">
      <c r="A4095" s="3">
        <v>4095</v>
      </c>
      <c r="B4095" s="2" t="s">
        <v>8263</v>
      </c>
      <c r="C4095" s="2" t="s">
        <v>8262</v>
      </c>
      <c r="D4095" s="4">
        <v>60</v>
      </c>
      <c r="E4095" s="2" t="s">
        <v>17</v>
      </c>
    </row>
    <row r="4096" spans="1:5">
      <c r="A4096" s="3">
        <v>4096</v>
      </c>
      <c r="B4096" s="2" t="s">
        <v>8265</v>
      </c>
      <c r="C4096" s="2" t="s">
        <v>8264</v>
      </c>
      <c r="D4096" s="4">
        <v>80</v>
      </c>
      <c r="E4096" s="2" t="s">
        <v>17</v>
      </c>
    </row>
    <row r="4097" spans="1:5">
      <c r="A4097" s="3">
        <v>4097</v>
      </c>
      <c r="B4097" s="2" t="s">
        <v>8267</v>
      </c>
      <c r="C4097" s="2" t="s">
        <v>8266</v>
      </c>
      <c r="D4097" s="4">
        <v>60</v>
      </c>
      <c r="E4097" s="2" t="s">
        <v>17</v>
      </c>
    </row>
    <row r="4098" spans="1:5">
      <c r="A4098" s="3">
        <v>4098</v>
      </c>
      <c r="B4098" s="2" t="s">
        <v>8269</v>
      </c>
      <c r="C4098" s="2" t="s">
        <v>8268</v>
      </c>
      <c r="D4098" s="4">
        <v>90</v>
      </c>
      <c r="E4098" s="2" t="s">
        <v>17</v>
      </c>
    </row>
    <row r="4099" spans="1:5">
      <c r="A4099" s="3">
        <v>4099</v>
      </c>
      <c r="B4099" s="2" t="s">
        <v>8271</v>
      </c>
      <c r="C4099" s="2" t="s">
        <v>8270</v>
      </c>
      <c r="D4099" s="4">
        <v>100</v>
      </c>
      <c r="E4099" s="2" t="s">
        <v>17</v>
      </c>
    </row>
    <row r="4100" spans="1:5">
      <c r="A4100" s="3">
        <v>4100</v>
      </c>
      <c r="B4100" s="2" t="s">
        <v>8273</v>
      </c>
      <c r="C4100" s="2" t="s">
        <v>8272</v>
      </c>
      <c r="D4100" s="4">
        <v>100</v>
      </c>
      <c r="E4100" s="2" t="s">
        <v>17</v>
      </c>
    </row>
    <row r="4101" spans="1:5">
      <c r="A4101" s="3">
        <v>4101</v>
      </c>
      <c r="B4101" s="2" t="s">
        <v>8275</v>
      </c>
      <c r="C4101" s="2" t="s">
        <v>8274</v>
      </c>
      <c r="D4101" s="4">
        <v>20</v>
      </c>
      <c r="E4101" s="2" t="s">
        <v>17</v>
      </c>
    </row>
    <row r="4102" spans="1:5">
      <c r="A4102" s="3">
        <v>4102</v>
      </c>
      <c r="B4102" s="2" t="s">
        <v>8277</v>
      </c>
      <c r="C4102" s="2" t="s">
        <v>8276</v>
      </c>
      <c r="D4102" s="4">
        <v>100</v>
      </c>
      <c r="E4102" s="2" t="s">
        <v>17</v>
      </c>
    </row>
    <row r="4103" spans="1:5">
      <c r="A4103" s="3">
        <v>4103</v>
      </c>
      <c r="B4103" s="2" t="s">
        <v>8279</v>
      </c>
      <c r="C4103" s="2" t="s">
        <v>8278</v>
      </c>
      <c r="D4103" s="4">
        <v>120</v>
      </c>
      <c r="E4103" s="2" t="s">
        <v>17</v>
      </c>
    </row>
    <row r="4104" spans="1:5">
      <c r="A4104" s="3">
        <v>4104</v>
      </c>
      <c r="B4104" s="2" t="s">
        <v>8281</v>
      </c>
      <c r="C4104" s="2" t="s">
        <v>8280</v>
      </c>
      <c r="D4104" s="4">
        <v>120</v>
      </c>
      <c r="E4104" s="2" t="s">
        <v>17</v>
      </c>
    </row>
    <row r="4105" spans="1:5">
      <c r="A4105" s="3">
        <v>4105</v>
      </c>
      <c r="B4105" s="2" t="s">
        <v>8283</v>
      </c>
      <c r="C4105" s="2" t="s">
        <v>8282</v>
      </c>
      <c r="D4105" s="4">
        <v>120</v>
      </c>
      <c r="E4105" s="2" t="s">
        <v>17</v>
      </c>
    </row>
    <row r="4106" spans="1:5">
      <c r="A4106" s="3">
        <v>4106</v>
      </c>
      <c r="B4106" s="2" t="s">
        <v>8285</v>
      </c>
      <c r="C4106" s="2" t="s">
        <v>8284</v>
      </c>
      <c r="D4106" s="4">
        <v>100</v>
      </c>
      <c r="E4106" s="2" t="s">
        <v>17</v>
      </c>
    </row>
    <row r="4107" spans="1:5">
      <c r="A4107" s="3">
        <v>4107</v>
      </c>
      <c r="B4107" s="2" t="s">
        <v>8287</v>
      </c>
      <c r="C4107" s="2" t="s">
        <v>8286</v>
      </c>
      <c r="D4107" s="4">
        <v>120</v>
      </c>
      <c r="E4107" s="2" t="s">
        <v>17</v>
      </c>
    </row>
    <row r="4108" spans="1:5">
      <c r="A4108" s="3">
        <v>4108</v>
      </c>
      <c r="B4108" s="2" t="s">
        <v>8289</v>
      </c>
      <c r="C4108" s="2" t="s">
        <v>8288</v>
      </c>
      <c r="D4108" s="4">
        <v>20</v>
      </c>
      <c r="E4108" s="2" t="s">
        <v>17</v>
      </c>
    </row>
    <row r="4109" spans="1:5">
      <c r="A4109" s="3">
        <v>4109</v>
      </c>
      <c r="B4109" s="2" t="s">
        <v>8291</v>
      </c>
      <c r="C4109" s="2" t="s">
        <v>8290</v>
      </c>
      <c r="D4109" s="4">
        <v>120</v>
      </c>
      <c r="E4109" s="2" t="s">
        <v>17</v>
      </c>
    </row>
    <row r="4110" spans="1:5">
      <c r="A4110" s="3">
        <v>4110</v>
      </c>
      <c r="B4110" s="2" t="s">
        <v>8293</v>
      </c>
      <c r="C4110" s="2" t="s">
        <v>8292</v>
      </c>
      <c r="D4110" s="4">
        <v>100</v>
      </c>
      <c r="E4110" s="2" t="s">
        <v>17</v>
      </c>
    </row>
    <row r="4111" spans="1:5">
      <c r="A4111" s="3">
        <v>4111</v>
      </c>
      <c r="B4111" s="2" t="s">
        <v>8295</v>
      </c>
      <c r="C4111" s="2" t="s">
        <v>8294</v>
      </c>
      <c r="D4111" s="4">
        <v>100</v>
      </c>
      <c r="E4111" s="2" t="s">
        <v>17</v>
      </c>
    </row>
    <row r="4112" spans="1:5">
      <c r="A4112" s="3">
        <v>4112</v>
      </c>
      <c r="B4112" s="2" t="s">
        <v>8297</v>
      </c>
      <c r="C4112" s="2" t="s">
        <v>8296</v>
      </c>
      <c r="D4112" s="4">
        <v>100</v>
      </c>
      <c r="E4112" s="2" t="s">
        <v>17</v>
      </c>
    </row>
    <row r="4113" spans="1:5">
      <c r="A4113" s="3">
        <v>4113</v>
      </c>
      <c r="B4113" s="2" t="s">
        <v>8299</v>
      </c>
      <c r="C4113" s="2" t="s">
        <v>8298</v>
      </c>
      <c r="D4113" s="4">
        <v>20</v>
      </c>
      <c r="E4113" s="2" t="s">
        <v>17</v>
      </c>
    </row>
    <row r="4114" spans="1:5">
      <c r="A4114" s="3">
        <v>4114</v>
      </c>
      <c r="B4114" s="2" t="s">
        <v>8301</v>
      </c>
      <c r="C4114" s="2" t="s">
        <v>8300</v>
      </c>
      <c r="D4114" s="4">
        <v>120</v>
      </c>
      <c r="E4114" s="2" t="s">
        <v>17</v>
      </c>
    </row>
    <row r="4115" spans="1:5">
      <c r="A4115" s="3">
        <v>4115</v>
      </c>
      <c r="B4115" s="2" t="s">
        <v>8303</v>
      </c>
      <c r="C4115" s="2" t="s">
        <v>8302</v>
      </c>
      <c r="D4115" s="4">
        <v>20</v>
      </c>
      <c r="E4115" s="2" t="s">
        <v>17</v>
      </c>
    </row>
    <row r="4116" spans="1:5">
      <c r="A4116" s="3">
        <v>4116</v>
      </c>
      <c r="B4116" s="2" t="s">
        <v>8305</v>
      </c>
      <c r="C4116" s="2" t="s">
        <v>8304</v>
      </c>
      <c r="D4116" s="4">
        <v>100</v>
      </c>
      <c r="E4116" s="2" t="s">
        <v>17</v>
      </c>
    </row>
    <row r="4117" spans="1:5">
      <c r="A4117" s="3">
        <v>4117</v>
      </c>
      <c r="B4117" s="2" t="s">
        <v>8307</v>
      </c>
      <c r="C4117" s="2" t="s">
        <v>8306</v>
      </c>
      <c r="D4117" s="4">
        <v>100</v>
      </c>
      <c r="E4117" s="2" t="s">
        <v>17</v>
      </c>
    </row>
    <row r="4118" spans="1:5">
      <c r="A4118" s="3">
        <v>4118</v>
      </c>
      <c r="B4118" s="2" t="s">
        <v>8309</v>
      </c>
      <c r="C4118" s="2" t="s">
        <v>8308</v>
      </c>
      <c r="D4118" s="4">
        <v>100</v>
      </c>
      <c r="E4118" s="2" t="s">
        <v>17</v>
      </c>
    </row>
    <row r="4119" spans="1:5">
      <c r="A4119" s="3">
        <v>4119</v>
      </c>
      <c r="B4119" s="2" t="s">
        <v>8311</v>
      </c>
      <c r="C4119" s="2" t="s">
        <v>8310</v>
      </c>
      <c r="D4119" s="4">
        <v>20</v>
      </c>
      <c r="E4119" s="2" t="s">
        <v>17</v>
      </c>
    </row>
    <row r="4120" spans="1:5">
      <c r="A4120" s="3">
        <v>4120</v>
      </c>
      <c r="B4120" s="2" t="s">
        <v>8313</v>
      </c>
      <c r="C4120" s="2" t="s">
        <v>8312</v>
      </c>
      <c r="D4120" s="4">
        <v>20</v>
      </c>
      <c r="E4120" s="2" t="s">
        <v>17</v>
      </c>
    </row>
    <row r="4121" spans="1:5">
      <c r="A4121" s="3">
        <v>4121</v>
      </c>
      <c r="B4121" s="2" t="s">
        <v>8315</v>
      </c>
      <c r="C4121" s="2" t="s">
        <v>8314</v>
      </c>
      <c r="D4121" s="4">
        <v>80</v>
      </c>
      <c r="E4121" s="2" t="s">
        <v>17</v>
      </c>
    </row>
    <row r="4122" spans="1:5">
      <c r="A4122" s="3">
        <v>4122</v>
      </c>
      <c r="B4122" s="2" t="s">
        <v>8317</v>
      </c>
      <c r="C4122" s="2" t="s">
        <v>8316</v>
      </c>
      <c r="D4122" s="4">
        <v>60</v>
      </c>
      <c r="E4122" s="2" t="s">
        <v>17</v>
      </c>
    </row>
    <row r="4123" spans="1:5">
      <c r="A4123" s="3">
        <v>4123</v>
      </c>
      <c r="B4123" s="2" t="s">
        <v>8319</v>
      </c>
      <c r="C4123" s="2" t="s">
        <v>8318</v>
      </c>
      <c r="D4123" s="4">
        <v>300</v>
      </c>
      <c r="E4123" s="2" t="s">
        <v>17</v>
      </c>
    </row>
    <row r="4124" spans="1:5">
      <c r="A4124" s="3">
        <v>4124</v>
      </c>
      <c r="B4124" s="2" t="s">
        <v>8321</v>
      </c>
      <c r="C4124" s="2" t="s">
        <v>8320</v>
      </c>
      <c r="D4124" s="4">
        <v>2000</v>
      </c>
      <c r="E4124" s="2" t="s">
        <v>17</v>
      </c>
    </row>
    <row r="4125" spans="1:5">
      <c r="A4125" s="3">
        <v>4125</v>
      </c>
      <c r="B4125" s="2" t="s">
        <v>8323</v>
      </c>
      <c r="C4125" s="2" t="s">
        <v>8322</v>
      </c>
      <c r="D4125" s="4">
        <v>200</v>
      </c>
      <c r="E4125" s="2" t="s">
        <v>17</v>
      </c>
    </row>
    <row r="4126" spans="1:5">
      <c r="A4126" s="3">
        <v>4126</v>
      </c>
      <c r="B4126" s="2" t="s">
        <v>8325</v>
      </c>
      <c r="C4126" s="2" t="s">
        <v>8324</v>
      </c>
      <c r="D4126" s="4">
        <v>480</v>
      </c>
      <c r="E4126" s="2" t="s">
        <v>17</v>
      </c>
    </row>
    <row r="4127" spans="1:5">
      <c r="A4127" s="3">
        <v>4127</v>
      </c>
      <c r="B4127" s="2" t="s">
        <v>8327</v>
      </c>
      <c r="C4127" s="2" t="s">
        <v>8326</v>
      </c>
      <c r="D4127" s="4">
        <v>15</v>
      </c>
      <c r="E4127" s="2" t="s">
        <v>39</v>
      </c>
    </row>
    <row r="4128" spans="1:5">
      <c r="A4128" s="3">
        <v>4128</v>
      </c>
      <c r="B4128" s="2" t="s">
        <v>8329</v>
      </c>
      <c r="C4128" s="2" t="s">
        <v>8328</v>
      </c>
      <c r="D4128" s="4">
        <v>60</v>
      </c>
      <c r="E4128" s="2" t="s">
        <v>17</v>
      </c>
    </row>
    <row r="4129" spans="1:5">
      <c r="A4129" s="3">
        <v>4129</v>
      </c>
      <c r="B4129" s="2" t="s">
        <v>8331</v>
      </c>
      <c r="C4129" s="2" t="s">
        <v>8330</v>
      </c>
      <c r="D4129" s="4">
        <v>80</v>
      </c>
      <c r="E4129" s="2" t="s">
        <v>17</v>
      </c>
    </row>
    <row r="4130" spans="1:5">
      <c r="A4130" s="3">
        <v>4130</v>
      </c>
      <c r="B4130" s="2" t="s">
        <v>8333</v>
      </c>
      <c r="C4130" s="2" t="s">
        <v>8332</v>
      </c>
      <c r="D4130" s="4">
        <v>60</v>
      </c>
      <c r="E4130" s="2" t="s">
        <v>17</v>
      </c>
    </row>
    <row r="4131" spans="1:5">
      <c r="A4131" s="3">
        <v>4131</v>
      </c>
      <c r="B4131" s="2" t="s">
        <v>8335</v>
      </c>
      <c r="C4131" s="2" t="s">
        <v>8334</v>
      </c>
      <c r="D4131" s="4">
        <v>150</v>
      </c>
      <c r="E4131" s="2" t="s">
        <v>17</v>
      </c>
    </row>
    <row r="4132" spans="1:5">
      <c r="A4132" s="3">
        <v>4132</v>
      </c>
      <c r="B4132" s="2" t="s">
        <v>8337</v>
      </c>
      <c r="C4132" s="2" t="s">
        <v>8336</v>
      </c>
      <c r="D4132" s="4">
        <v>30</v>
      </c>
      <c r="E4132" s="2" t="s">
        <v>17</v>
      </c>
    </row>
    <row r="4133" spans="1:5">
      <c r="A4133" s="3">
        <v>4133</v>
      </c>
      <c r="B4133" s="2" t="s">
        <v>8339</v>
      </c>
      <c r="C4133" s="2" t="s">
        <v>8338</v>
      </c>
      <c r="D4133" s="4">
        <v>60</v>
      </c>
      <c r="E4133" s="2" t="s">
        <v>17</v>
      </c>
    </row>
    <row r="4134" spans="1:5">
      <c r="A4134" s="3">
        <v>4134</v>
      </c>
      <c r="B4134" s="2" t="s">
        <v>8341</v>
      </c>
      <c r="C4134" s="2" t="s">
        <v>8340</v>
      </c>
      <c r="D4134" s="4">
        <v>20</v>
      </c>
      <c r="E4134" s="2" t="s">
        <v>17</v>
      </c>
    </row>
    <row r="4135" spans="1:5">
      <c r="A4135" s="3">
        <v>4135</v>
      </c>
      <c r="B4135" s="2" t="s">
        <v>8343</v>
      </c>
      <c r="C4135" s="2" t="s">
        <v>8342</v>
      </c>
      <c r="D4135" s="4">
        <v>40</v>
      </c>
      <c r="E4135" s="2" t="s">
        <v>17</v>
      </c>
    </row>
    <row r="4136" spans="1:5">
      <c r="A4136" s="3">
        <v>4136</v>
      </c>
      <c r="B4136" s="2" t="s">
        <v>8345</v>
      </c>
      <c r="C4136" s="2" t="s">
        <v>8344</v>
      </c>
      <c r="D4136" s="4">
        <v>30</v>
      </c>
      <c r="E4136" s="2" t="s">
        <v>17</v>
      </c>
    </row>
    <row r="4137" spans="1:5">
      <c r="A4137" s="3">
        <v>4137</v>
      </c>
      <c r="B4137" s="2" t="s">
        <v>8347</v>
      </c>
      <c r="C4137" s="2" t="s">
        <v>8346</v>
      </c>
      <c r="D4137" s="4">
        <v>60</v>
      </c>
      <c r="E4137" s="2" t="s">
        <v>17</v>
      </c>
    </row>
    <row r="4138" spans="1:5">
      <c r="A4138" s="3">
        <v>4138</v>
      </c>
      <c r="B4138" s="2" t="s">
        <v>8348</v>
      </c>
      <c r="C4138" s="2" t="s">
        <v>8349</v>
      </c>
      <c r="D4138" s="4">
        <v>100</v>
      </c>
      <c r="E4138" s="2" t="s">
        <v>17</v>
      </c>
    </row>
    <row r="4139" spans="1:5">
      <c r="A4139" s="3">
        <v>4139</v>
      </c>
      <c r="B4139" s="2" t="s">
        <v>8351</v>
      </c>
      <c r="C4139" s="2" t="s">
        <v>8350</v>
      </c>
      <c r="D4139" s="4">
        <v>90</v>
      </c>
      <c r="E4139" s="2" t="s">
        <v>17</v>
      </c>
    </row>
    <row r="4140" spans="1:5">
      <c r="A4140" s="3">
        <v>4140</v>
      </c>
      <c r="B4140" s="2" t="s">
        <v>8353</v>
      </c>
      <c r="C4140" s="2" t="s">
        <v>8352</v>
      </c>
      <c r="D4140" s="4">
        <v>15</v>
      </c>
      <c r="E4140" s="2" t="s">
        <v>17</v>
      </c>
    </row>
    <row r="4141" spans="1:5">
      <c r="A4141" s="3">
        <v>4141</v>
      </c>
      <c r="B4141" s="2" t="s">
        <v>8355</v>
      </c>
      <c r="C4141" s="2" t="s">
        <v>8354</v>
      </c>
      <c r="D4141" s="4">
        <v>90</v>
      </c>
      <c r="E4141" s="2" t="s">
        <v>17</v>
      </c>
    </row>
    <row r="4142" spans="1:5">
      <c r="A4142" s="3">
        <v>4142</v>
      </c>
      <c r="B4142" s="2" t="s">
        <v>8357</v>
      </c>
      <c r="C4142" s="2" t="s">
        <v>8356</v>
      </c>
      <c r="D4142" s="4">
        <v>40</v>
      </c>
      <c r="E4142" s="2" t="s">
        <v>17</v>
      </c>
    </row>
    <row r="4143" spans="1:5">
      <c r="A4143" s="3">
        <v>4143</v>
      </c>
      <c r="B4143" s="2" t="s">
        <v>8359</v>
      </c>
      <c r="C4143" s="2" t="s">
        <v>8358</v>
      </c>
      <c r="D4143" s="4">
        <v>10</v>
      </c>
      <c r="E4143" s="2" t="s">
        <v>39</v>
      </c>
    </row>
    <row r="4144" spans="1:5">
      <c r="A4144" s="3">
        <v>4144</v>
      </c>
      <c r="B4144" s="2" t="s">
        <v>8361</v>
      </c>
      <c r="C4144" s="2" t="s">
        <v>8360</v>
      </c>
      <c r="D4144" s="4">
        <v>20</v>
      </c>
      <c r="E4144" s="2" t="s">
        <v>17</v>
      </c>
    </row>
    <row r="4145" spans="1:5">
      <c r="A4145" s="3">
        <v>4145</v>
      </c>
      <c r="B4145" s="2" t="s">
        <v>8363</v>
      </c>
      <c r="C4145" s="2" t="s">
        <v>8362</v>
      </c>
      <c r="D4145" s="4">
        <v>5</v>
      </c>
      <c r="E4145" s="2" t="s">
        <v>17</v>
      </c>
    </row>
    <row r="4146" spans="1:5">
      <c r="A4146" s="3">
        <v>4146</v>
      </c>
      <c r="B4146" s="2" t="s">
        <v>8365</v>
      </c>
      <c r="C4146" s="2" t="s">
        <v>8364</v>
      </c>
      <c r="D4146" s="4">
        <v>10</v>
      </c>
      <c r="E4146" s="2" t="s">
        <v>17</v>
      </c>
    </row>
    <row r="4147" spans="1:5">
      <c r="A4147" s="3">
        <v>4147</v>
      </c>
      <c r="B4147" s="2" t="s">
        <v>8367</v>
      </c>
      <c r="C4147" s="2" t="s">
        <v>8366</v>
      </c>
      <c r="D4147" s="4">
        <v>30</v>
      </c>
      <c r="E4147" s="2" t="s">
        <v>17</v>
      </c>
    </row>
    <row r="4148" spans="1:5">
      <c r="A4148" s="3">
        <v>4148</v>
      </c>
      <c r="B4148" s="2" t="s">
        <v>8369</v>
      </c>
      <c r="C4148" s="2" t="s">
        <v>8368</v>
      </c>
      <c r="D4148" s="4">
        <v>160</v>
      </c>
      <c r="E4148" s="2" t="s">
        <v>17</v>
      </c>
    </row>
    <row r="4149" spans="1:5">
      <c r="A4149" s="3">
        <v>4149</v>
      </c>
      <c r="B4149" s="2" t="s">
        <v>8371</v>
      </c>
      <c r="C4149" s="2" t="s">
        <v>8370</v>
      </c>
      <c r="D4149" s="4">
        <v>50</v>
      </c>
      <c r="E4149" s="2" t="s">
        <v>17</v>
      </c>
    </row>
    <row r="4150" spans="1:5">
      <c r="A4150" s="3">
        <v>4150</v>
      </c>
      <c r="B4150" s="2" t="s">
        <v>8373</v>
      </c>
      <c r="C4150" s="2" t="s">
        <v>8372</v>
      </c>
      <c r="D4150" s="4">
        <v>150</v>
      </c>
      <c r="E4150" s="2" t="s">
        <v>17</v>
      </c>
    </row>
    <row r="4151" spans="1:5">
      <c r="A4151" s="3">
        <v>4151</v>
      </c>
      <c r="B4151" s="2" t="s">
        <v>14493</v>
      </c>
      <c r="C4151" s="2" t="s">
        <v>8374</v>
      </c>
      <c r="D4151" s="4">
        <v>300</v>
      </c>
      <c r="E4151" s="2" t="s">
        <v>8376</v>
      </c>
    </row>
    <row r="4152" spans="1:5">
      <c r="A4152" s="3">
        <v>4152</v>
      </c>
      <c r="B4152" s="2" t="s">
        <v>8375</v>
      </c>
      <c r="C4152" s="2" t="s">
        <v>8377</v>
      </c>
      <c r="D4152" s="4">
        <v>150</v>
      </c>
      <c r="E4152" s="2" t="s">
        <v>17</v>
      </c>
    </row>
    <row r="4153" spans="1:5">
      <c r="A4153" s="3">
        <v>4153</v>
      </c>
      <c r="B4153" s="2" t="s">
        <v>8379</v>
      </c>
      <c r="C4153" s="2" t="s">
        <v>8378</v>
      </c>
      <c r="D4153" s="4">
        <v>400</v>
      </c>
      <c r="E4153" s="2" t="s">
        <v>8376</v>
      </c>
    </row>
    <row r="4154" spans="1:5">
      <c r="A4154" s="3">
        <v>4154</v>
      </c>
      <c r="B4154" s="2" t="s">
        <v>8381</v>
      </c>
      <c r="C4154" s="2" t="s">
        <v>8380</v>
      </c>
      <c r="D4154" s="4">
        <v>500</v>
      </c>
      <c r="E4154" s="2" t="s">
        <v>8376</v>
      </c>
    </row>
    <row r="4155" spans="1:5">
      <c r="A4155" s="3">
        <v>4155</v>
      </c>
      <c r="B4155" s="2" t="s">
        <v>8383</v>
      </c>
      <c r="C4155" s="2" t="s">
        <v>8382</v>
      </c>
      <c r="D4155" s="4">
        <v>60</v>
      </c>
      <c r="E4155" s="2" t="s">
        <v>17</v>
      </c>
    </row>
    <row r="4156" spans="1:5">
      <c r="A4156" s="3">
        <v>4156</v>
      </c>
      <c r="B4156" s="2" t="s">
        <v>8385</v>
      </c>
      <c r="C4156" s="2" t="s">
        <v>8384</v>
      </c>
      <c r="D4156" s="4">
        <v>40</v>
      </c>
      <c r="E4156" s="2" t="s">
        <v>17</v>
      </c>
    </row>
    <row r="4157" spans="1:5">
      <c r="A4157" s="3">
        <v>4157</v>
      </c>
      <c r="B4157" s="2" t="s">
        <v>8387</v>
      </c>
      <c r="C4157" s="2" t="s">
        <v>8386</v>
      </c>
      <c r="D4157" s="4">
        <v>120</v>
      </c>
      <c r="E4157" s="2" t="s">
        <v>39</v>
      </c>
    </row>
    <row r="4158" spans="1:5">
      <c r="A4158" s="3">
        <v>4158</v>
      </c>
      <c r="B4158" s="2" t="s">
        <v>8389</v>
      </c>
      <c r="C4158" s="2" t="s">
        <v>8388</v>
      </c>
      <c r="D4158" s="4">
        <v>30</v>
      </c>
      <c r="E4158" s="2" t="s">
        <v>17</v>
      </c>
    </row>
    <row r="4159" spans="1:5">
      <c r="A4159" s="3">
        <v>4159</v>
      </c>
      <c r="B4159" s="2" t="s">
        <v>8391</v>
      </c>
      <c r="C4159" s="2" t="s">
        <v>8390</v>
      </c>
      <c r="D4159" s="4">
        <v>3000</v>
      </c>
      <c r="E4159" s="2" t="s">
        <v>17</v>
      </c>
    </row>
    <row r="4160" spans="1:5">
      <c r="A4160" s="3">
        <v>4160</v>
      </c>
      <c r="B4160" s="2" t="s">
        <v>8393</v>
      </c>
      <c r="C4160" s="2" t="s">
        <v>8392</v>
      </c>
      <c r="D4160" s="4">
        <v>5000</v>
      </c>
      <c r="E4160" s="2" t="s">
        <v>17</v>
      </c>
    </row>
    <row r="4161" spans="1:5">
      <c r="A4161" s="3">
        <v>4161</v>
      </c>
      <c r="B4161" s="2" t="s">
        <v>8395</v>
      </c>
      <c r="C4161" s="2" t="s">
        <v>8394</v>
      </c>
      <c r="D4161" s="4">
        <v>800</v>
      </c>
      <c r="E4161" s="2" t="s">
        <v>8396</v>
      </c>
    </row>
    <row r="4162" spans="1:5">
      <c r="A4162" s="3">
        <v>4162</v>
      </c>
      <c r="B4162" s="2" t="s">
        <v>8398</v>
      </c>
      <c r="C4162" s="2" t="s">
        <v>8397</v>
      </c>
      <c r="D4162" s="4">
        <v>800</v>
      </c>
      <c r="E4162" s="2" t="s">
        <v>818</v>
      </c>
    </row>
    <row r="4163" spans="1:5">
      <c r="A4163" s="3">
        <v>4163</v>
      </c>
      <c r="B4163" s="2" t="s">
        <v>8400</v>
      </c>
      <c r="C4163" s="2" t="s">
        <v>8399</v>
      </c>
      <c r="D4163" s="4">
        <v>360</v>
      </c>
      <c r="E4163" s="2" t="s">
        <v>17</v>
      </c>
    </row>
    <row r="4164" spans="1:5">
      <c r="A4164" s="3">
        <v>4164</v>
      </c>
      <c r="B4164" s="2" t="s">
        <v>8402</v>
      </c>
      <c r="C4164" s="2" t="s">
        <v>8401</v>
      </c>
      <c r="D4164" s="4">
        <v>800</v>
      </c>
      <c r="E4164" s="2" t="s">
        <v>8403</v>
      </c>
    </row>
    <row r="4165" spans="1:5">
      <c r="A4165" s="3">
        <v>4165</v>
      </c>
      <c r="B4165" s="2" t="s">
        <v>8405</v>
      </c>
      <c r="C4165" s="2" t="s">
        <v>8404</v>
      </c>
      <c r="D4165" s="4">
        <v>800</v>
      </c>
      <c r="E4165" s="2" t="s">
        <v>17</v>
      </c>
    </row>
    <row r="4166" spans="1:5">
      <c r="A4166" s="3">
        <v>4166</v>
      </c>
      <c r="B4166" s="2" t="s">
        <v>8407</v>
      </c>
      <c r="C4166" s="2" t="s">
        <v>8406</v>
      </c>
      <c r="D4166" s="4">
        <v>1000</v>
      </c>
      <c r="E4166" s="2" t="s">
        <v>8403</v>
      </c>
    </row>
    <row r="4167" spans="1:5">
      <c r="A4167" s="3">
        <v>4167</v>
      </c>
      <c r="B4167" s="2" t="s">
        <v>8409</v>
      </c>
      <c r="C4167" s="2" t="s">
        <v>8408</v>
      </c>
      <c r="D4167" s="4">
        <v>2475</v>
      </c>
      <c r="E4167" s="2" t="s">
        <v>17</v>
      </c>
    </row>
    <row r="4168" spans="1:5">
      <c r="A4168" s="3">
        <v>4168</v>
      </c>
      <c r="B4168" s="2" t="s">
        <v>8411</v>
      </c>
      <c r="C4168" s="2" t="s">
        <v>8410</v>
      </c>
      <c r="D4168" s="4">
        <v>200</v>
      </c>
      <c r="E4168" s="2" t="s">
        <v>17</v>
      </c>
    </row>
    <row r="4169" spans="1:5">
      <c r="A4169" s="3">
        <v>4169</v>
      </c>
      <c r="B4169" s="2" t="s">
        <v>8413</v>
      </c>
      <c r="C4169" s="2" t="s">
        <v>8412</v>
      </c>
      <c r="D4169" s="4">
        <v>3300</v>
      </c>
      <c r="E4169" s="2" t="s">
        <v>17</v>
      </c>
    </row>
    <row r="4170" spans="1:5">
      <c r="A4170" s="3">
        <v>4170</v>
      </c>
      <c r="B4170" s="2" t="s">
        <v>8415</v>
      </c>
      <c r="C4170" s="2" t="s">
        <v>8414</v>
      </c>
      <c r="D4170" s="4">
        <v>3960</v>
      </c>
      <c r="E4170" s="2" t="s">
        <v>17</v>
      </c>
    </row>
    <row r="4171" spans="1:5">
      <c r="A4171" s="3">
        <v>4171</v>
      </c>
      <c r="B4171" s="2" t="s">
        <v>8417</v>
      </c>
      <c r="C4171" s="2" t="s">
        <v>8416</v>
      </c>
      <c r="D4171" s="4">
        <v>3960</v>
      </c>
      <c r="E4171" s="2" t="s">
        <v>17</v>
      </c>
    </row>
    <row r="4172" spans="1:5">
      <c r="A4172" s="3">
        <v>4172</v>
      </c>
      <c r="B4172" s="2" t="s">
        <v>8419</v>
      </c>
      <c r="C4172" s="2" t="s">
        <v>8418</v>
      </c>
      <c r="D4172" s="4">
        <v>3960</v>
      </c>
      <c r="E4172" s="2" t="s">
        <v>17</v>
      </c>
    </row>
    <row r="4173" spans="1:5">
      <c r="A4173" s="3">
        <v>4173</v>
      </c>
      <c r="B4173" s="2" t="s">
        <v>8421</v>
      </c>
      <c r="C4173" s="2" t="s">
        <v>8420</v>
      </c>
      <c r="D4173" s="4">
        <v>4290</v>
      </c>
      <c r="E4173" s="2" t="s">
        <v>17</v>
      </c>
    </row>
    <row r="4174" spans="1:5">
      <c r="A4174" s="3">
        <v>4174</v>
      </c>
      <c r="B4174" s="2" t="s">
        <v>8423</v>
      </c>
      <c r="C4174" s="2" t="s">
        <v>8422</v>
      </c>
      <c r="D4174" s="4">
        <v>4620</v>
      </c>
      <c r="E4174" s="2" t="s">
        <v>17</v>
      </c>
    </row>
    <row r="4175" spans="1:5">
      <c r="A4175" s="3">
        <v>4175</v>
      </c>
      <c r="B4175" s="2" t="s">
        <v>8425</v>
      </c>
      <c r="C4175" s="2" t="s">
        <v>8424</v>
      </c>
      <c r="D4175" s="4">
        <v>3300</v>
      </c>
      <c r="E4175" s="2" t="s">
        <v>17</v>
      </c>
    </row>
    <row r="4176" spans="1:5">
      <c r="A4176" s="3">
        <v>4176</v>
      </c>
      <c r="B4176" s="2" t="s">
        <v>8427</v>
      </c>
      <c r="C4176" s="2" t="s">
        <v>8426</v>
      </c>
      <c r="D4176" s="4">
        <v>3300</v>
      </c>
      <c r="E4176" s="2" t="s">
        <v>17</v>
      </c>
    </row>
    <row r="4177" spans="1:5">
      <c r="A4177" s="3">
        <v>4177</v>
      </c>
      <c r="B4177" s="2" t="s">
        <v>8429</v>
      </c>
      <c r="C4177" s="2" t="s">
        <v>8428</v>
      </c>
      <c r="D4177" s="4">
        <v>3300</v>
      </c>
      <c r="E4177" s="2" t="s">
        <v>17</v>
      </c>
    </row>
    <row r="4178" spans="1:5">
      <c r="A4178" s="3">
        <v>4178</v>
      </c>
      <c r="B4178" s="2" t="s">
        <v>8431</v>
      </c>
      <c r="C4178" s="2" t="s">
        <v>8430</v>
      </c>
      <c r="D4178" s="4">
        <v>3300</v>
      </c>
      <c r="E4178" s="2" t="s">
        <v>17</v>
      </c>
    </row>
    <row r="4179" spans="1:5">
      <c r="A4179" s="3">
        <v>4179</v>
      </c>
      <c r="B4179" s="2" t="s">
        <v>8433</v>
      </c>
      <c r="C4179" s="2" t="s">
        <v>8432</v>
      </c>
      <c r="D4179" s="4">
        <v>3300</v>
      </c>
      <c r="E4179" s="2" t="s">
        <v>17</v>
      </c>
    </row>
    <row r="4180" spans="1:5">
      <c r="A4180" s="3">
        <v>4180</v>
      </c>
      <c r="B4180" s="2" t="s">
        <v>8435</v>
      </c>
      <c r="C4180" s="2" t="s">
        <v>8434</v>
      </c>
      <c r="D4180" s="4">
        <v>3300</v>
      </c>
      <c r="E4180" s="2" t="s">
        <v>17</v>
      </c>
    </row>
    <row r="4181" spans="1:5">
      <c r="A4181" s="3">
        <v>4181</v>
      </c>
      <c r="B4181" s="2" t="s">
        <v>8438</v>
      </c>
      <c r="C4181" s="2" t="s">
        <v>8437</v>
      </c>
      <c r="D4181" s="4">
        <v>4290</v>
      </c>
      <c r="E4181" s="2" t="s">
        <v>17</v>
      </c>
    </row>
    <row r="4182" spans="1:5">
      <c r="A4182" s="3">
        <v>4182</v>
      </c>
      <c r="B4182" s="2" t="s">
        <v>8440</v>
      </c>
      <c r="C4182" s="2" t="s">
        <v>8439</v>
      </c>
      <c r="D4182" s="4">
        <v>3300</v>
      </c>
      <c r="E4182" s="2" t="s">
        <v>17</v>
      </c>
    </row>
    <row r="4183" spans="1:5">
      <c r="A4183" s="3">
        <v>4183</v>
      </c>
      <c r="B4183" s="2" t="s">
        <v>8442</v>
      </c>
      <c r="C4183" s="2" t="s">
        <v>8441</v>
      </c>
      <c r="D4183" s="4">
        <v>1650</v>
      </c>
      <c r="E4183" s="2" t="s">
        <v>17</v>
      </c>
    </row>
    <row r="4184" spans="1:5">
      <c r="A4184" s="3">
        <v>4184</v>
      </c>
      <c r="B4184" s="2" t="s">
        <v>8444</v>
      </c>
      <c r="C4184" s="2" t="s">
        <v>8443</v>
      </c>
      <c r="D4184" s="4">
        <v>2640</v>
      </c>
      <c r="E4184" s="2" t="s">
        <v>17</v>
      </c>
    </row>
    <row r="4185" spans="1:5">
      <c r="A4185" s="3">
        <v>4185</v>
      </c>
      <c r="B4185" s="2" t="s">
        <v>8446</v>
      </c>
      <c r="C4185" s="2" t="s">
        <v>8445</v>
      </c>
      <c r="D4185" s="4">
        <v>1320</v>
      </c>
      <c r="E4185" s="2" t="s">
        <v>17</v>
      </c>
    </row>
    <row r="4186" spans="1:5">
      <c r="A4186" s="3">
        <v>4186</v>
      </c>
      <c r="B4186" s="2" t="s">
        <v>8448</v>
      </c>
      <c r="C4186" s="2" t="s">
        <v>8447</v>
      </c>
      <c r="D4186" s="4">
        <v>3300</v>
      </c>
      <c r="E4186" s="2" t="s">
        <v>17</v>
      </c>
    </row>
    <row r="4187" spans="1:5">
      <c r="A4187" s="3">
        <v>4187</v>
      </c>
      <c r="B4187" s="2" t="s">
        <v>8450</v>
      </c>
      <c r="C4187" s="2" t="s">
        <v>8449</v>
      </c>
      <c r="D4187" s="4">
        <v>3300</v>
      </c>
      <c r="E4187" s="2" t="s">
        <v>17</v>
      </c>
    </row>
    <row r="4188" spans="1:5">
      <c r="A4188" s="3">
        <v>4188</v>
      </c>
      <c r="B4188" s="2" t="s">
        <v>8452</v>
      </c>
      <c r="C4188" s="2" t="s">
        <v>8451</v>
      </c>
      <c r="D4188" s="4">
        <v>1200</v>
      </c>
      <c r="E4188" s="2" t="s">
        <v>17</v>
      </c>
    </row>
    <row r="4189" spans="1:5">
      <c r="A4189" s="3">
        <v>4189</v>
      </c>
      <c r="B4189" s="2" t="s">
        <v>8454</v>
      </c>
      <c r="C4189" s="2" t="s">
        <v>8453</v>
      </c>
      <c r="D4189" s="4">
        <v>4950</v>
      </c>
      <c r="E4189" s="2" t="s">
        <v>17</v>
      </c>
    </row>
    <row r="4190" spans="1:5">
      <c r="A4190" s="3">
        <v>4190</v>
      </c>
      <c r="B4190" s="2" t="s">
        <v>8456</v>
      </c>
      <c r="C4190" s="2" t="s">
        <v>8455</v>
      </c>
      <c r="D4190" s="4">
        <v>4950</v>
      </c>
      <c r="E4190" s="2" t="s">
        <v>17</v>
      </c>
    </row>
    <row r="4191" spans="1:5">
      <c r="A4191" s="3">
        <v>4191</v>
      </c>
      <c r="B4191" s="2" t="s">
        <v>8458</v>
      </c>
      <c r="C4191" s="2" t="s">
        <v>8457</v>
      </c>
      <c r="D4191" s="4">
        <v>2640</v>
      </c>
      <c r="E4191" s="2" t="s">
        <v>17</v>
      </c>
    </row>
    <row r="4192" spans="1:5">
      <c r="A4192" s="3">
        <v>4192</v>
      </c>
      <c r="B4192" s="2" t="s">
        <v>8460</v>
      </c>
      <c r="C4192" s="2" t="s">
        <v>8459</v>
      </c>
      <c r="D4192" s="4">
        <v>3300</v>
      </c>
      <c r="E4192" s="2" t="s">
        <v>17</v>
      </c>
    </row>
    <row r="4193" spans="1:5">
      <c r="A4193" s="3">
        <v>4193</v>
      </c>
      <c r="B4193" s="2" t="s">
        <v>8462</v>
      </c>
      <c r="C4193" s="2" t="s">
        <v>8461</v>
      </c>
      <c r="D4193" s="4">
        <v>2640</v>
      </c>
      <c r="E4193" s="2" t="s">
        <v>17</v>
      </c>
    </row>
    <row r="4194" spans="1:5">
      <c r="A4194" s="3">
        <v>4194</v>
      </c>
      <c r="B4194" s="2" t="s">
        <v>8464</v>
      </c>
      <c r="C4194" s="2" t="s">
        <v>8463</v>
      </c>
      <c r="D4194" s="4">
        <v>3795</v>
      </c>
      <c r="E4194" s="2" t="s">
        <v>17</v>
      </c>
    </row>
    <row r="4195" spans="1:5">
      <c r="A4195" s="3">
        <v>4195</v>
      </c>
      <c r="B4195" s="2" t="s">
        <v>8466</v>
      </c>
      <c r="C4195" s="2" t="s">
        <v>8465</v>
      </c>
      <c r="D4195" s="4">
        <v>4290</v>
      </c>
      <c r="E4195" s="2" t="s">
        <v>17</v>
      </c>
    </row>
    <row r="4196" spans="1:5">
      <c r="A4196" s="3">
        <v>4196</v>
      </c>
      <c r="B4196" s="2" t="s">
        <v>8468</v>
      </c>
      <c r="C4196" s="2" t="s">
        <v>8467</v>
      </c>
      <c r="D4196" s="4">
        <v>3960</v>
      </c>
      <c r="E4196" s="2" t="s">
        <v>17</v>
      </c>
    </row>
    <row r="4197" spans="1:5">
      <c r="A4197" s="3">
        <v>4197</v>
      </c>
      <c r="B4197" s="2" t="s">
        <v>8470</v>
      </c>
      <c r="C4197" s="2" t="s">
        <v>8469</v>
      </c>
      <c r="D4197" s="4">
        <v>3300</v>
      </c>
      <c r="E4197" s="2" t="s">
        <v>17</v>
      </c>
    </row>
    <row r="4198" spans="1:5">
      <c r="A4198" s="3">
        <v>4198</v>
      </c>
      <c r="B4198" s="2" t="s">
        <v>8471</v>
      </c>
      <c r="C4198" s="2" t="s">
        <v>8472</v>
      </c>
      <c r="D4198" s="4">
        <v>3300</v>
      </c>
      <c r="E4198" s="2" t="s">
        <v>17</v>
      </c>
    </row>
    <row r="4199" spans="1:5">
      <c r="A4199" s="3">
        <v>4199</v>
      </c>
      <c r="B4199" s="2" t="s">
        <v>8436</v>
      </c>
      <c r="C4199" s="2" t="s">
        <v>8473</v>
      </c>
      <c r="D4199" s="4">
        <v>3300</v>
      </c>
      <c r="E4199" s="2" t="s">
        <v>17</v>
      </c>
    </row>
    <row r="4200" spans="1:5">
      <c r="A4200" s="3">
        <v>4200</v>
      </c>
      <c r="B4200" s="2" t="s">
        <v>8475</v>
      </c>
      <c r="C4200" s="2" t="s">
        <v>8474</v>
      </c>
      <c r="D4200" s="4">
        <v>4290</v>
      </c>
      <c r="E4200" s="2" t="s">
        <v>17</v>
      </c>
    </row>
    <row r="4201" spans="1:5">
      <c r="A4201" s="3">
        <v>4201</v>
      </c>
      <c r="B4201" s="2" t="s">
        <v>8477</v>
      </c>
      <c r="C4201" s="2" t="s">
        <v>8476</v>
      </c>
      <c r="D4201" s="4">
        <v>3960</v>
      </c>
      <c r="E4201" s="2" t="s">
        <v>17</v>
      </c>
    </row>
    <row r="4202" spans="1:5">
      <c r="A4202" s="3">
        <v>4202</v>
      </c>
      <c r="B4202" s="2" t="s">
        <v>8479</v>
      </c>
      <c r="C4202" s="2" t="s">
        <v>8478</v>
      </c>
      <c r="D4202" s="4">
        <v>3960</v>
      </c>
      <c r="E4202" s="2" t="s">
        <v>17</v>
      </c>
    </row>
    <row r="4203" spans="1:5">
      <c r="A4203" s="3">
        <v>4203</v>
      </c>
      <c r="B4203" s="2" t="s">
        <v>8481</v>
      </c>
      <c r="C4203" s="2" t="s">
        <v>8480</v>
      </c>
      <c r="D4203" s="4">
        <v>4290</v>
      </c>
      <c r="E4203" s="2" t="s">
        <v>17</v>
      </c>
    </row>
    <row r="4204" spans="1:5">
      <c r="A4204" s="3">
        <v>4204</v>
      </c>
      <c r="B4204" s="2" t="s">
        <v>8483</v>
      </c>
      <c r="C4204" s="2" t="s">
        <v>8482</v>
      </c>
      <c r="D4204" s="4">
        <v>4620</v>
      </c>
      <c r="E4204" s="2" t="s">
        <v>17</v>
      </c>
    </row>
    <row r="4205" spans="1:5">
      <c r="A4205" s="3">
        <v>4205</v>
      </c>
      <c r="B4205" s="2" t="s">
        <v>8485</v>
      </c>
      <c r="C4205" s="2" t="s">
        <v>8484</v>
      </c>
      <c r="D4205" s="4">
        <v>3300</v>
      </c>
      <c r="E4205" s="2" t="s">
        <v>17</v>
      </c>
    </row>
    <row r="4206" spans="1:5">
      <c r="A4206" s="3">
        <v>4206</v>
      </c>
      <c r="B4206" s="2" t="s">
        <v>8487</v>
      </c>
      <c r="C4206" s="2" t="s">
        <v>8486</v>
      </c>
      <c r="D4206" s="4">
        <v>3300</v>
      </c>
      <c r="E4206" s="2" t="s">
        <v>17</v>
      </c>
    </row>
    <row r="4207" spans="1:5">
      <c r="A4207" s="3">
        <v>4207</v>
      </c>
      <c r="B4207" s="2" t="s">
        <v>8488</v>
      </c>
      <c r="C4207" s="2" t="s">
        <v>8489</v>
      </c>
      <c r="D4207" s="4">
        <v>2475</v>
      </c>
      <c r="E4207" s="2" t="s">
        <v>17</v>
      </c>
    </row>
    <row r="4208" spans="1:5">
      <c r="A4208" s="3">
        <v>4208</v>
      </c>
      <c r="B4208" s="2" t="s">
        <v>8491</v>
      </c>
      <c r="C4208" s="2" t="s">
        <v>8490</v>
      </c>
      <c r="D4208" s="4">
        <v>2805</v>
      </c>
      <c r="E4208" s="2" t="s">
        <v>17</v>
      </c>
    </row>
    <row r="4209" spans="1:5">
      <c r="A4209" s="3">
        <v>4209</v>
      </c>
      <c r="B4209" s="2" t="s">
        <v>8493</v>
      </c>
      <c r="C4209" s="2" t="s">
        <v>8492</v>
      </c>
      <c r="D4209" s="4">
        <v>3300</v>
      </c>
      <c r="E4209" s="2" t="s">
        <v>17</v>
      </c>
    </row>
    <row r="4210" spans="1:5">
      <c r="A4210" s="3">
        <v>4210</v>
      </c>
      <c r="B4210" s="2" t="s">
        <v>8495</v>
      </c>
      <c r="C4210" s="2" t="s">
        <v>8494</v>
      </c>
      <c r="D4210" s="4">
        <v>2970</v>
      </c>
      <c r="E4210" s="2" t="s">
        <v>8496</v>
      </c>
    </row>
    <row r="4211" spans="1:5">
      <c r="A4211" s="3">
        <v>4211</v>
      </c>
      <c r="B4211" s="2" t="s">
        <v>8498</v>
      </c>
      <c r="C4211" s="2" t="s">
        <v>8497</v>
      </c>
      <c r="D4211" s="4">
        <v>2376</v>
      </c>
      <c r="E4211" s="2" t="s">
        <v>8496</v>
      </c>
    </row>
    <row r="4212" spans="1:5">
      <c r="A4212" s="3">
        <v>4212</v>
      </c>
      <c r="B4212" s="2" t="s">
        <v>8500</v>
      </c>
      <c r="C4212" s="2" t="s">
        <v>8499</v>
      </c>
      <c r="D4212" s="4">
        <v>1320</v>
      </c>
      <c r="E4212" s="2" t="s">
        <v>17</v>
      </c>
    </row>
    <row r="4213" spans="1:5">
      <c r="A4213" s="3">
        <v>4213</v>
      </c>
      <c r="B4213" s="2" t="s">
        <v>8502</v>
      </c>
      <c r="C4213" s="2" t="s">
        <v>8501</v>
      </c>
      <c r="D4213" s="4">
        <v>2970</v>
      </c>
      <c r="E4213" s="2" t="s">
        <v>17</v>
      </c>
    </row>
    <row r="4214" spans="1:5">
      <c r="A4214" s="3">
        <v>4214</v>
      </c>
      <c r="B4214" s="2" t="s">
        <v>8504</v>
      </c>
      <c r="C4214" s="2" t="s">
        <v>8503</v>
      </c>
      <c r="D4214" s="4">
        <v>4620</v>
      </c>
      <c r="E4214" s="2" t="s">
        <v>17</v>
      </c>
    </row>
    <row r="4215" spans="1:5">
      <c r="A4215" s="3">
        <v>4215</v>
      </c>
      <c r="B4215" s="2" t="s">
        <v>8506</v>
      </c>
      <c r="C4215" s="2" t="s">
        <v>8505</v>
      </c>
      <c r="D4215" s="4">
        <v>3300</v>
      </c>
      <c r="E4215" s="2" t="s">
        <v>17</v>
      </c>
    </row>
    <row r="4216" spans="1:5">
      <c r="A4216" s="3">
        <v>4216</v>
      </c>
      <c r="B4216" s="2" t="s">
        <v>8508</v>
      </c>
      <c r="C4216" s="2" t="s">
        <v>8507</v>
      </c>
      <c r="D4216" s="4">
        <v>3795</v>
      </c>
      <c r="E4216" s="2" t="s">
        <v>17</v>
      </c>
    </row>
    <row r="4217" spans="1:5">
      <c r="A4217" s="3">
        <v>4217</v>
      </c>
      <c r="B4217" s="2" t="s">
        <v>8510</v>
      </c>
      <c r="C4217" s="2" t="s">
        <v>8509</v>
      </c>
      <c r="D4217" s="4">
        <v>495</v>
      </c>
      <c r="E4217" s="2" t="s">
        <v>17</v>
      </c>
    </row>
    <row r="4218" spans="1:5">
      <c r="A4218" s="3">
        <v>4218</v>
      </c>
      <c r="B4218" s="2" t="s">
        <v>8512</v>
      </c>
      <c r="C4218" s="2" t="s">
        <v>8511</v>
      </c>
      <c r="D4218" s="4">
        <v>5280</v>
      </c>
      <c r="E4218" s="2" t="s">
        <v>17</v>
      </c>
    </row>
    <row r="4219" spans="1:5">
      <c r="A4219" s="3">
        <v>4219</v>
      </c>
      <c r="B4219" s="2" t="s">
        <v>8514</v>
      </c>
      <c r="C4219" s="2" t="s">
        <v>8513</v>
      </c>
      <c r="D4219" s="4">
        <v>495</v>
      </c>
      <c r="E4219" s="2" t="s">
        <v>8515</v>
      </c>
    </row>
    <row r="4220" spans="1:5">
      <c r="A4220" s="3">
        <v>4220</v>
      </c>
      <c r="B4220" s="2" t="s">
        <v>8517</v>
      </c>
      <c r="C4220" s="2" t="s">
        <v>8516</v>
      </c>
      <c r="D4220" s="4">
        <v>5280</v>
      </c>
      <c r="E4220" s="2" t="s">
        <v>17</v>
      </c>
    </row>
    <row r="4221" spans="1:5">
      <c r="A4221" s="3">
        <v>4221</v>
      </c>
      <c r="B4221" s="2" t="s">
        <v>8519</v>
      </c>
      <c r="C4221" s="2" t="s">
        <v>8518</v>
      </c>
      <c r="D4221" s="4">
        <v>5280</v>
      </c>
      <c r="E4221" s="2" t="s">
        <v>17</v>
      </c>
    </row>
    <row r="4222" spans="1:5">
      <c r="A4222" s="3">
        <v>4222</v>
      </c>
      <c r="B4222" s="2" t="s">
        <v>8521</v>
      </c>
      <c r="C4222" s="2" t="s">
        <v>8520</v>
      </c>
      <c r="D4222" s="4">
        <v>5280</v>
      </c>
      <c r="E4222" s="2" t="s">
        <v>17</v>
      </c>
    </row>
    <row r="4223" spans="1:5">
      <c r="A4223" s="3">
        <v>4223</v>
      </c>
      <c r="B4223" s="2" t="s">
        <v>8523</v>
      </c>
      <c r="C4223" s="2" t="s">
        <v>8522</v>
      </c>
      <c r="D4223" s="4">
        <v>5280</v>
      </c>
      <c r="E4223" s="2" t="s">
        <v>17</v>
      </c>
    </row>
    <row r="4224" spans="1:5">
      <c r="A4224" s="3">
        <v>4224</v>
      </c>
      <c r="B4224" s="2" t="s">
        <v>8525</v>
      </c>
      <c r="C4224" s="2" t="s">
        <v>8524</v>
      </c>
      <c r="D4224" s="4">
        <v>4950</v>
      </c>
      <c r="E4224" s="2" t="s">
        <v>17</v>
      </c>
    </row>
    <row r="4225" spans="1:5">
      <c r="A4225" s="3">
        <v>4225</v>
      </c>
      <c r="B4225" s="2" t="s">
        <v>8527</v>
      </c>
      <c r="C4225" s="2" t="s">
        <v>8526</v>
      </c>
      <c r="D4225" s="4">
        <v>4950</v>
      </c>
      <c r="E4225" s="2" t="s">
        <v>17</v>
      </c>
    </row>
    <row r="4226" spans="1:5">
      <c r="A4226" s="3">
        <v>4226</v>
      </c>
      <c r="B4226" s="2" t="s">
        <v>8529</v>
      </c>
      <c r="C4226" s="2" t="s">
        <v>8528</v>
      </c>
      <c r="D4226" s="4">
        <v>4950</v>
      </c>
      <c r="E4226" s="2" t="s">
        <v>17</v>
      </c>
    </row>
    <row r="4227" spans="1:5">
      <c r="A4227" s="3">
        <v>4227</v>
      </c>
      <c r="B4227" s="2" t="s">
        <v>8531</v>
      </c>
      <c r="C4227" s="2" t="s">
        <v>8530</v>
      </c>
      <c r="D4227" s="4">
        <v>2970</v>
      </c>
      <c r="E4227" s="2" t="s">
        <v>17</v>
      </c>
    </row>
    <row r="4228" spans="1:5">
      <c r="A4228" s="3">
        <v>4228</v>
      </c>
      <c r="B4228" s="2" t="s">
        <v>8533</v>
      </c>
      <c r="C4228" s="2" t="s">
        <v>8532</v>
      </c>
      <c r="D4228" s="4">
        <v>4620</v>
      </c>
      <c r="E4228" s="2" t="s">
        <v>17</v>
      </c>
    </row>
    <row r="4229" spans="1:5">
      <c r="A4229" s="3">
        <v>4229</v>
      </c>
      <c r="B4229" s="2" t="s">
        <v>8535</v>
      </c>
      <c r="C4229" s="2" t="s">
        <v>8534</v>
      </c>
      <c r="D4229" s="4">
        <v>3630</v>
      </c>
      <c r="E4229" s="2" t="s">
        <v>17</v>
      </c>
    </row>
    <row r="4230" spans="1:5">
      <c r="A4230" s="3">
        <v>4230</v>
      </c>
      <c r="B4230" s="2" t="s">
        <v>8537</v>
      </c>
      <c r="C4230" s="2" t="s">
        <v>8536</v>
      </c>
      <c r="D4230" s="4">
        <v>4950</v>
      </c>
      <c r="E4230" s="2" t="s">
        <v>17</v>
      </c>
    </row>
    <row r="4231" spans="1:5">
      <c r="A4231" s="3">
        <v>4231</v>
      </c>
      <c r="B4231" s="2" t="s">
        <v>8539</v>
      </c>
      <c r="C4231" s="2" t="s">
        <v>8538</v>
      </c>
      <c r="D4231" s="4">
        <v>5280</v>
      </c>
      <c r="E4231" s="2" t="s">
        <v>17</v>
      </c>
    </row>
    <row r="4232" spans="1:5">
      <c r="A4232" s="3">
        <v>4232</v>
      </c>
      <c r="B4232" s="2" t="s">
        <v>8541</v>
      </c>
      <c r="C4232" s="2" t="s">
        <v>8540</v>
      </c>
      <c r="D4232" s="4">
        <v>4950</v>
      </c>
      <c r="E4232" s="2" t="s">
        <v>17</v>
      </c>
    </row>
    <row r="4233" spans="1:5">
      <c r="A4233" s="3">
        <v>4233</v>
      </c>
      <c r="B4233" s="2" t="s">
        <v>8543</v>
      </c>
      <c r="C4233" s="2" t="s">
        <v>8542</v>
      </c>
      <c r="D4233" s="4">
        <v>5280</v>
      </c>
      <c r="E4233" s="2" t="s">
        <v>17</v>
      </c>
    </row>
    <row r="4234" spans="1:5">
      <c r="A4234" s="3">
        <v>4234</v>
      </c>
      <c r="B4234" s="2" t="s">
        <v>8545</v>
      </c>
      <c r="C4234" s="2" t="s">
        <v>8544</v>
      </c>
      <c r="D4234" s="4">
        <v>5280</v>
      </c>
      <c r="E4234" s="2" t="s">
        <v>17</v>
      </c>
    </row>
    <row r="4235" spans="1:5">
      <c r="A4235" s="3">
        <v>4235</v>
      </c>
      <c r="B4235" s="2" t="s">
        <v>8547</v>
      </c>
      <c r="C4235" s="2" t="s">
        <v>8546</v>
      </c>
      <c r="D4235" s="4">
        <v>2970</v>
      </c>
      <c r="E4235" s="2" t="s">
        <v>17</v>
      </c>
    </row>
    <row r="4236" spans="1:5">
      <c r="A4236" s="3">
        <v>4236</v>
      </c>
      <c r="B4236" s="2" t="s">
        <v>8549</v>
      </c>
      <c r="C4236" s="2" t="s">
        <v>8548</v>
      </c>
      <c r="D4236" s="4">
        <v>4455</v>
      </c>
      <c r="E4236" s="2" t="s">
        <v>17</v>
      </c>
    </row>
    <row r="4237" spans="1:5">
      <c r="A4237" s="3">
        <v>4237</v>
      </c>
      <c r="B4237" s="2" t="s">
        <v>8551</v>
      </c>
      <c r="C4237" s="2" t="s">
        <v>8550</v>
      </c>
      <c r="D4237" s="4">
        <v>3630</v>
      </c>
      <c r="E4237" s="2" t="s">
        <v>17</v>
      </c>
    </row>
    <row r="4238" spans="1:5">
      <c r="A4238" s="3">
        <v>4238</v>
      </c>
      <c r="B4238" s="2" t="s">
        <v>8553</v>
      </c>
      <c r="C4238" s="2" t="s">
        <v>8552</v>
      </c>
      <c r="D4238" s="4">
        <v>4620</v>
      </c>
      <c r="E4238" s="2" t="s">
        <v>17</v>
      </c>
    </row>
    <row r="4239" spans="1:5">
      <c r="A4239" s="3">
        <v>4239</v>
      </c>
      <c r="B4239" s="2" t="s">
        <v>8555</v>
      </c>
      <c r="C4239" s="2" t="s">
        <v>8554</v>
      </c>
      <c r="D4239" s="4">
        <v>2805</v>
      </c>
      <c r="E4239" s="2" t="s">
        <v>17</v>
      </c>
    </row>
    <row r="4240" spans="1:5">
      <c r="A4240" s="3">
        <v>4240</v>
      </c>
      <c r="B4240" s="2" t="s">
        <v>8556</v>
      </c>
      <c r="C4240" s="2" t="s">
        <v>8557</v>
      </c>
      <c r="D4240" s="4">
        <v>2805</v>
      </c>
      <c r="E4240" s="2" t="s">
        <v>17</v>
      </c>
    </row>
    <row r="4241" spans="1:5">
      <c r="A4241" s="3">
        <v>4241</v>
      </c>
      <c r="B4241" s="2" t="s">
        <v>8559</v>
      </c>
      <c r="C4241" s="2" t="s">
        <v>8558</v>
      </c>
      <c r="D4241" s="4">
        <v>2805</v>
      </c>
      <c r="E4241" s="2" t="s">
        <v>17</v>
      </c>
    </row>
    <row r="4242" spans="1:5">
      <c r="A4242" s="3">
        <v>4242</v>
      </c>
      <c r="B4242" s="2" t="s">
        <v>8561</v>
      </c>
      <c r="C4242" s="2" t="s">
        <v>8560</v>
      </c>
      <c r="D4242" s="4">
        <v>4420</v>
      </c>
      <c r="E4242" s="2" t="s">
        <v>17</v>
      </c>
    </row>
    <row r="4243" spans="1:5">
      <c r="A4243" s="3">
        <v>4243</v>
      </c>
      <c r="B4243" s="2" t="s">
        <v>8563</v>
      </c>
      <c r="C4243" s="2" t="s">
        <v>8562</v>
      </c>
      <c r="D4243" s="4">
        <v>4585</v>
      </c>
      <c r="E4243" s="2" t="s">
        <v>17</v>
      </c>
    </row>
    <row r="4244" spans="1:5">
      <c r="A4244" s="3">
        <v>4244</v>
      </c>
      <c r="B4244" s="2" t="s">
        <v>8565</v>
      </c>
      <c r="C4244" s="2" t="s">
        <v>8564</v>
      </c>
      <c r="D4244" s="4">
        <v>4455</v>
      </c>
      <c r="E4244" s="2" t="s">
        <v>17</v>
      </c>
    </row>
    <row r="4245" spans="1:5">
      <c r="A4245" s="3">
        <v>4245</v>
      </c>
      <c r="B4245" s="2" t="s">
        <v>8567</v>
      </c>
      <c r="C4245" s="2" t="s">
        <v>8566</v>
      </c>
      <c r="D4245" s="4">
        <v>3630</v>
      </c>
      <c r="E4245" s="2" t="s">
        <v>17</v>
      </c>
    </row>
    <row r="4246" spans="1:5">
      <c r="A4246" s="3">
        <v>4246</v>
      </c>
      <c r="B4246" s="2" t="s">
        <v>8569</v>
      </c>
      <c r="C4246" s="2" t="s">
        <v>8568</v>
      </c>
      <c r="D4246" s="4">
        <v>4620</v>
      </c>
      <c r="E4246" s="2" t="s">
        <v>17</v>
      </c>
    </row>
    <row r="4247" spans="1:5">
      <c r="A4247" s="3">
        <v>4247</v>
      </c>
      <c r="B4247" s="2" t="s">
        <v>8571</v>
      </c>
      <c r="C4247" s="2" t="s">
        <v>8570</v>
      </c>
      <c r="D4247" s="4">
        <v>4620</v>
      </c>
      <c r="E4247" s="2" t="s">
        <v>17</v>
      </c>
    </row>
    <row r="4248" spans="1:5">
      <c r="A4248" s="3">
        <v>4248</v>
      </c>
      <c r="B4248" s="2" t="s">
        <v>8573</v>
      </c>
      <c r="C4248" s="2" t="s">
        <v>8572</v>
      </c>
      <c r="D4248" s="4">
        <v>1040</v>
      </c>
      <c r="E4248" s="2" t="s">
        <v>17</v>
      </c>
    </row>
    <row r="4249" spans="1:5">
      <c r="A4249" s="3">
        <v>4249</v>
      </c>
      <c r="B4249" s="2" t="s">
        <v>8575</v>
      </c>
      <c r="C4249" s="2" t="s">
        <v>8574</v>
      </c>
      <c r="D4249" s="4">
        <v>650</v>
      </c>
      <c r="E4249" s="2" t="s">
        <v>17</v>
      </c>
    </row>
    <row r="4250" spans="1:5">
      <c r="A4250" s="3">
        <v>4250</v>
      </c>
      <c r="B4250" s="2" t="s">
        <v>8577</v>
      </c>
      <c r="C4250" s="2" t="s">
        <v>8576</v>
      </c>
      <c r="D4250" s="4">
        <v>390</v>
      </c>
      <c r="E4250" s="2" t="s">
        <v>17</v>
      </c>
    </row>
    <row r="4251" spans="1:5">
      <c r="A4251" s="3">
        <v>4251</v>
      </c>
      <c r="B4251" s="2" t="s">
        <v>8579</v>
      </c>
      <c r="C4251" s="2" t="s">
        <v>8578</v>
      </c>
      <c r="D4251" s="4">
        <v>1040</v>
      </c>
      <c r="E4251" s="2" t="s">
        <v>17</v>
      </c>
    </row>
    <row r="4252" spans="1:5">
      <c r="A4252" s="3">
        <v>4252</v>
      </c>
      <c r="B4252" s="2" t="s">
        <v>8581</v>
      </c>
      <c r="C4252" s="2" t="s">
        <v>8580</v>
      </c>
      <c r="D4252" s="4">
        <v>650</v>
      </c>
      <c r="E4252" s="2" t="s">
        <v>17</v>
      </c>
    </row>
    <row r="4253" spans="1:5">
      <c r="A4253" s="3">
        <v>4253</v>
      </c>
      <c r="B4253" s="2" t="s">
        <v>8583</v>
      </c>
      <c r="C4253" s="2" t="s">
        <v>8582</v>
      </c>
      <c r="D4253" s="4">
        <v>390</v>
      </c>
      <c r="E4253" s="2" t="s">
        <v>17</v>
      </c>
    </row>
    <row r="4254" spans="1:5">
      <c r="A4254" s="3">
        <v>4254</v>
      </c>
      <c r="B4254" s="2" t="s">
        <v>8585</v>
      </c>
      <c r="C4254" s="2" t="s">
        <v>8584</v>
      </c>
      <c r="D4254" s="4">
        <v>400</v>
      </c>
      <c r="E4254" s="2" t="s">
        <v>17</v>
      </c>
    </row>
    <row r="4255" spans="1:5">
      <c r="A4255" s="3">
        <v>4255</v>
      </c>
      <c r="B4255" s="2" t="s">
        <v>8587</v>
      </c>
      <c r="C4255" s="2" t="s">
        <v>8586</v>
      </c>
      <c r="D4255" s="4">
        <v>800</v>
      </c>
      <c r="E4255" s="2" t="s">
        <v>17</v>
      </c>
    </row>
    <row r="4256" spans="1:5">
      <c r="A4256" s="3">
        <v>4256</v>
      </c>
      <c r="B4256" s="2" t="s">
        <v>8589</v>
      </c>
      <c r="C4256" s="2" t="s">
        <v>8588</v>
      </c>
      <c r="D4256" s="4">
        <v>1000</v>
      </c>
      <c r="E4256" s="2" t="s">
        <v>17</v>
      </c>
    </row>
    <row r="4257" spans="1:5">
      <c r="A4257" s="3">
        <v>4257</v>
      </c>
      <c r="B4257" s="2" t="s">
        <v>8591</v>
      </c>
      <c r="C4257" s="2" t="s">
        <v>8590</v>
      </c>
      <c r="D4257" s="4">
        <v>1000</v>
      </c>
      <c r="E4257" s="2"/>
    </row>
    <row r="4258" spans="1:5">
      <c r="A4258" s="3">
        <v>4258</v>
      </c>
      <c r="B4258" s="2" t="s">
        <v>8593</v>
      </c>
      <c r="C4258" s="2" t="s">
        <v>8592</v>
      </c>
      <c r="D4258" s="4">
        <v>50</v>
      </c>
      <c r="E4258" s="2" t="s">
        <v>7167</v>
      </c>
    </row>
    <row r="4259" spans="1:5">
      <c r="A4259" s="3">
        <v>4259</v>
      </c>
      <c r="B4259" s="2" t="s">
        <v>8596</v>
      </c>
      <c r="C4259" s="2" t="s">
        <v>8595</v>
      </c>
      <c r="D4259" s="4">
        <v>46</v>
      </c>
      <c r="E4259" s="2" t="s">
        <v>17</v>
      </c>
    </row>
    <row r="4260" spans="1:5">
      <c r="A4260" s="3">
        <v>4260</v>
      </c>
      <c r="B4260" s="2" t="s">
        <v>8598</v>
      </c>
      <c r="C4260" s="2" t="s">
        <v>8597</v>
      </c>
      <c r="D4260" s="4">
        <v>280</v>
      </c>
      <c r="E4260" s="2" t="s">
        <v>8599</v>
      </c>
    </row>
    <row r="4261" spans="1:5">
      <c r="A4261" s="3">
        <v>4261</v>
      </c>
      <c r="B4261" s="2" t="s">
        <v>8601</v>
      </c>
      <c r="C4261" s="2" t="s">
        <v>8600</v>
      </c>
      <c r="D4261" s="4">
        <v>1120</v>
      </c>
      <c r="E4261" s="2" t="s">
        <v>17</v>
      </c>
    </row>
    <row r="4262" spans="1:5">
      <c r="A4262" s="3">
        <v>4262</v>
      </c>
      <c r="B4262" s="2" t="s">
        <v>8603</v>
      </c>
      <c r="C4262" s="2" t="s">
        <v>8602</v>
      </c>
      <c r="D4262" s="4">
        <v>40</v>
      </c>
      <c r="E4262" s="2" t="s">
        <v>17</v>
      </c>
    </row>
    <row r="4263" spans="1:5">
      <c r="A4263" s="3">
        <v>4263</v>
      </c>
      <c r="B4263" s="2" t="s">
        <v>8604</v>
      </c>
      <c r="C4263" s="2" t="s">
        <v>8605</v>
      </c>
      <c r="D4263" s="4">
        <v>73</v>
      </c>
      <c r="E4263" s="2" t="s">
        <v>7167</v>
      </c>
    </row>
    <row r="4264" spans="1:5">
      <c r="A4264" s="3">
        <v>4264</v>
      </c>
      <c r="B4264" s="2" t="s">
        <v>8607</v>
      </c>
      <c r="C4264" s="2" t="s">
        <v>8606</v>
      </c>
      <c r="D4264" s="4">
        <v>560</v>
      </c>
      <c r="E4264" s="2" t="s">
        <v>8599</v>
      </c>
    </row>
    <row r="4265" spans="1:5">
      <c r="A4265" s="3">
        <v>4265</v>
      </c>
      <c r="B4265" s="2" t="s">
        <v>8609</v>
      </c>
      <c r="C4265" s="2" t="s">
        <v>8608</v>
      </c>
      <c r="D4265" s="4">
        <v>70</v>
      </c>
      <c r="E4265" s="2" t="s">
        <v>17</v>
      </c>
    </row>
    <row r="4266" spans="1:5">
      <c r="A4266" s="3">
        <v>4266</v>
      </c>
      <c r="B4266" s="2" t="s">
        <v>8594</v>
      </c>
      <c r="C4266" s="2" t="s">
        <v>8610</v>
      </c>
      <c r="D4266" s="4">
        <v>140</v>
      </c>
      <c r="E4266" s="2" t="s">
        <v>17</v>
      </c>
    </row>
    <row r="4267" spans="1:5">
      <c r="A4267" s="3">
        <v>4267</v>
      </c>
      <c r="B4267" s="2" t="s">
        <v>8611</v>
      </c>
      <c r="C4267" s="2" t="s">
        <v>8612</v>
      </c>
      <c r="D4267" s="4">
        <v>140</v>
      </c>
      <c r="E4267" s="2" t="s">
        <v>17</v>
      </c>
    </row>
    <row r="4268" spans="1:5">
      <c r="A4268" s="3">
        <v>4268</v>
      </c>
      <c r="B4268" s="2" t="s">
        <v>8613</v>
      </c>
      <c r="C4268" s="2" t="s">
        <v>8614</v>
      </c>
      <c r="D4268" s="4">
        <v>630</v>
      </c>
      <c r="E4268" s="2" t="s">
        <v>17</v>
      </c>
    </row>
    <row r="4269" spans="1:5">
      <c r="A4269" s="3">
        <v>4269</v>
      </c>
      <c r="B4269" s="2" t="s">
        <v>8616</v>
      </c>
      <c r="C4269" s="2" t="s">
        <v>8615</v>
      </c>
      <c r="D4269" s="4">
        <v>700</v>
      </c>
      <c r="E4269" s="2" t="s">
        <v>17</v>
      </c>
    </row>
    <row r="4270" spans="1:5">
      <c r="A4270" s="3">
        <v>4270</v>
      </c>
      <c r="B4270" s="2" t="s">
        <v>8618</v>
      </c>
      <c r="C4270" s="2" t="s">
        <v>8617</v>
      </c>
      <c r="D4270" s="4">
        <v>700</v>
      </c>
      <c r="E4270" s="2" t="s">
        <v>17</v>
      </c>
    </row>
    <row r="4271" spans="1:5">
      <c r="A4271" s="3">
        <v>4271</v>
      </c>
      <c r="B4271" s="2" t="s">
        <v>8620</v>
      </c>
      <c r="C4271" s="2" t="s">
        <v>8619</v>
      </c>
      <c r="D4271" s="4">
        <v>140</v>
      </c>
      <c r="E4271" s="2" t="s">
        <v>8599</v>
      </c>
    </row>
    <row r="4272" spans="1:5">
      <c r="A4272" s="3">
        <v>4272</v>
      </c>
      <c r="B4272" s="2" t="s">
        <v>8622</v>
      </c>
      <c r="C4272" s="2" t="s">
        <v>8621</v>
      </c>
      <c r="D4272" s="4">
        <v>1320</v>
      </c>
      <c r="E4272" s="2" t="s">
        <v>8599</v>
      </c>
    </row>
    <row r="4273" spans="1:5">
      <c r="A4273" s="3">
        <v>4273</v>
      </c>
      <c r="B4273" s="2" t="s">
        <v>8624</v>
      </c>
      <c r="C4273" s="2" t="s">
        <v>8623</v>
      </c>
      <c r="D4273" s="4">
        <v>440</v>
      </c>
      <c r="E4273" s="2" t="s">
        <v>17</v>
      </c>
    </row>
    <row r="4274" spans="1:5">
      <c r="A4274" s="3">
        <v>4274</v>
      </c>
      <c r="B4274" s="2" t="s">
        <v>8626</v>
      </c>
      <c r="C4274" s="2" t="s">
        <v>8625</v>
      </c>
      <c r="D4274" s="4">
        <v>295</v>
      </c>
      <c r="E4274" s="2" t="s">
        <v>17</v>
      </c>
    </row>
    <row r="4275" spans="1:5">
      <c r="A4275" s="3">
        <v>4275</v>
      </c>
      <c r="B4275" s="2" t="s">
        <v>8627</v>
      </c>
      <c r="C4275" s="2" t="s">
        <v>8628</v>
      </c>
      <c r="D4275" s="4">
        <v>1320</v>
      </c>
      <c r="E4275" s="2" t="s">
        <v>8599</v>
      </c>
    </row>
    <row r="4276" spans="1:5">
      <c r="A4276" s="3">
        <v>4276</v>
      </c>
      <c r="B4276" s="2" t="s">
        <v>8630</v>
      </c>
      <c r="C4276" s="2" t="s">
        <v>8629</v>
      </c>
      <c r="D4276" s="4">
        <v>1615</v>
      </c>
      <c r="E4276" s="2" t="s">
        <v>8599</v>
      </c>
    </row>
    <row r="4277" spans="1:5">
      <c r="A4277" s="3">
        <v>4277</v>
      </c>
      <c r="B4277" s="2" t="s">
        <v>8632</v>
      </c>
      <c r="C4277" s="2" t="s">
        <v>8631</v>
      </c>
      <c r="D4277" s="4">
        <v>25</v>
      </c>
      <c r="E4277" s="2" t="s">
        <v>69</v>
      </c>
    </row>
    <row r="4278" spans="1:5">
      <c r="A4278" s="3">
        <v>4278</v>
      </c>
      <c r="B4278" s="2" t="s">
        <v>8634</v>
      </c>
      <c r="C4278" s="2" t="s">
        <v>8633</v>
      </c>
      <c r="D4278" s="4">
        <v>1260</v>
      </c>
      <c r="E4278" s="2" t="s">
        <v>8599</v>
      </c>
    </row>
    <row r="4279" spans="1:5">
      <c r="A4279" s="3">
        <v>4279</v>
      </c>
      <c r="B4279" s="2" t="s">
        <v>8636</v>
      </c>
      <c r="C4279" s="2" t="s">
        <v>8635</v>
      </c>
      <c r="D4279" s="4">
        <v>280</v>
      </c>
      <c r="E4279" s="2" t="s">
        <v>17</v>
      </c>
    </row>
    <row r="4280" spans="1:5">
      <c r="A4280" s="3">
        <v>4280</v>
      </c>
      <c r="B4280" s="2" t="s">
        <v>8637</v>
      </c>
      <c r="C4280" s="2" t="s">
        <v>8638</v>
      </c>
      <c r="D4280" s="4">
        <v>1540</v>
      </c>
      <c r="E4280" s="2" t="s">
        <v>8599</v>
      </c>
    </row>
    <row r="4281" spans="1:5">
      <c r="A4281" s="3">
        <v>4281</v>
      </c>
      <c r="B4281" s="2" t="s">
        <v>8640</v>
      </c>
      <c r="C4281" s="2" t="s">
        <v>8639</v>
      </c>
      <c r="D4281" s="4">
        <v>70</v>
      </c>
      <c r="E4281" s="2" t="s">
        <v>17</v>
      </c>
    </row>
    <row r="4282" spans="1:5">
      <c r="A4282" s="3">
        <v>4282</v>
      </c>
      <c r="B4282" s="2" t="s">
        <v>8642</v>
      </c>
      <c r="C4282" s="2" t="s">
        <v>8641</v>
      </c>
      <c r="D4282" s="4">
        <v>25</v>
      </c>
      <c r="E4282" s="2" t="s">
        <v>17</v>
      </c>
    </row>
    <row r="4283" spans="1:5">
      <c r="A4283" s="3">
        <v>4283</v>
      </c>
      <c r="B4283" s="2" t="s">
        <v>8644</v>
      </c>
      <c r="C4283" s="2" t="s">
        <v>8643</v>
      </c>
      <c r="D4283" s="4">
        <v>280</v>
      </c>
      <c r="E4283" s="2" t="s">
        <v>17</v>
      </c>
    </row>
    <row r="4284" spans="1:5">
      <c r="A4284" s="3">
        <v>4284</v>
      </c>
      <c r="B4284" s="2" t="s">
        <v>8646</v>
      </c>
      <c r="C4284" s="2" t="s">
        <v>8645</v>
      </c>
      <c r="D4284" s="4">
        <v>400</v>
      </c>
      <c r="E4284" s="2" t="s">
        <v>17</v>
      </c>
    </row>
    <row r="4285" spans="1:5">
      <c r="A4285" s="3">
        <v>4285</v>
      </c>
      <c r="B4285" s="2" t="s">
        <v>8648</v>
      </c>
      <c r="C4285" s="2" t="s">
        <v>8647</v>
      </c>
      <c r="D4285" s="4">
        <v>210</v>
      </c>
      <c r="E4285" s="2" t="s">
        <v>17</v>
      </c>
    </row>
    <row r="4286" spans="1:5">
      <c r="A4286" s="3">
        <v>4286</v>
      </c>
      <c r="B4286" s="2" t="s">
        <v>8650</v>
      </c>
      <c r="C4286" s="2" t="s">
        <v>8649</v>
      </c>
      <c r="D4286" s="4">
        <v>95</v>
      </c>
      <c r="E4286" s="2" t="s">
        <v>17</v>
      </c>
    </row>
    <row r="4287" spans="1:5">
      <c r="A4287" s="3">
        <v>4287</v>
      </c>
      <c r="B4287" s="2" t="s">
        <v>8652</v>
      </c>
      <c r="C4287" s="2" t="s">
        <v>8651</v>
      </c>
      <c r="D4287" s="4">
        <v>70</v>
      </c>
      <c r="E4287" s="2" t="s">
        <v>77</v>
      </c>
    </row>
    <row r="4288" spans="1:5">
      <c r="A4288" s="3">
        <v>4288</v>
      </c>
      <c r="B4288" s="2" t="s">
        <v>8654</v>
      </c>
      <c r="C4288" s="2" t="s">
        <v>8653</v>
      </c>
      <c r="D4288" s="4">
        <v>70</v>
      </c>
      <c r="E4288" s="2" t="s">
        <v>77</v>
      </c>
    </row>
    <row r="4289" spans="1:5">
      <c r="A4289" s="3">
        <v>4289</v>
      </c>
      <c r="B4289" s="2" t="s">
        <v>8656</v>
      </c>
      <c r="C4289" s="2" t="s">
        <v>8655</v>
      </c>
      <c r="D4289" s="4">
        <v>170</v>
      </c>
      <c r="E4289" s="2" t="s">
        <v>17</v>
      </c>
    </row>
    <row r="4290" spans="1:5">
      <c r="A4290" s="3">
        <v>4290</v>
      </c>
      <c r="B4290" s="2" t="s">
        <v>8658</v>
      </c>
      <c r="C4290" s="2" t="s">
        <v>8657</v>
      </c>
      <c r="D4290" s="4">
        <v>300</v>
      </c>
      <c r="E4290" s="2" t="s">
        <v>17</v>
      </c>
    </row>
    <row r="4291" spans="1:5">
      <c r="A4291" s="3">
        <v>4291</v>
      </c>
      <c r="B4291" s="2" t="s">
        <v>8660</v>
      </c>
      <c r="C4291" s="2" t="s">
        <v>8659</v>
      </c>
      <c r="D4291" s="4">
        <v>140</v>
      </c>
      <c r="E4291" s="2" t="s">
        <v>17</v>
      </c>
    </row>
    <row r="4292" spans="1:5">
      <c r="A4292" s="3">
        <v>4292</v>
      </c>
      <c r="B4292" s="2" t="s">
        <v>8662</v>
      </c>
      <c r="C4292" s="2" t="s">
        <v>8661</v>
      </c>
      <c r="D4292" s="4">
        <v>168</v>
      </c>
      <c r="E4292" s="2" t="s">
        <v>17</v>
      </c>
    </row>
    <row r="4293" spans="1:5">
      <c r="A4293" s="3">
        <v>4293</v>
      </c>
      <c r="B4293" s="2" t="s">
        <v>8664</v>
      </c>
      <c r="C4293" s="2" t="s">
        <v>8663</v>
      </c>
      <c r="D4293" s="4">
        <v>300</v>
      </c>
      <c r="E4293" s="2" t="s">
        <v>17</v>
      </c>
    </row>
    <row r="4294" spans="1:5">
      <c r="A4294" s="3">
        <v>4294</v>
      </c>
      <c r="B4294" s="2" t="s">
        <v>8666</v>
      </c>
      <c r="C4294" s="2" t="s">
        <v>8665</v>
      </c>
      <c r="D4294" s="4">
        <v>42</v>
      </c>
      <c r="E4294" s="2" t="s">
        <v>69</v>
      </c>
    </row>
    <row r="4295" spans="1:5">
      <c r="A4295" s="3">
        <v>4295</v>
      </c>
      <c r="B4295" s="2" t="s">
        <v>8668</v>
      </c>
      <c r="C4295" s="2" t="s">
        <v>8667</v>
      </c>
      <c r="D4295" s="4">
        <v>126</v>
      </c>
      <c r="E4295" s="2" t="s">
        <v>17</v>
      </c>
    </row>
    <row r="4296" spans="1:5">
      <c r="A4296" s="3">
        <v>4296</v>
      </c>
      <c r="B4296" s="2" t="s">
        <v>8670</v>
      </c>
      <c r="C4296" s="2" t="s">
        <v>8669</v>
      </c>
      <c r="D4296" s="4">
        <v>2100</v>
      </c>
      <c r="E4296" s="2" t="s">
        <v>8599</v>
      </c>
    </row>
    <row r="4297" spans="1:5">
      <c r="A4297" s="3">
        <v>4297</v>
      </c>
      <c r="B4297" s="2" t="s">
        <v>8672</v>
      </c>
      <c r="C4297" s="2" t="s">
        <v>8671</v>
      </c>
      <c r="D4297" s="4">
        <v>280</v>
      </c>
      <c r="E4297" s="2" t="s">
        <v>7167</v>
      </c>
    </row>
    <row r="4298" spans="1:5">
      <c r="A4298" s="3">
        <v>4298</v>
      </c>
      <c r="B4298" s="2" t="s">
        <v>8674</v>
      </c>
      <c r="C4298" s="2" t="s">
        <v>8673</v>
      </c>
      <c r="D4298" s="4">
        <v>1120</v>
      </c>
      <c r="E4298" s="2" t="s">
        <v>17</v>
      </c>
    </row>
    <row r="4299" spans="1:5">
      <c r="A4299" s="3">
        <v>4299</v>
      </c>
      <c r="B4299" s="2" t="s">
        <v>8676</v>
      </c>
      <c r="C4299" s="2" t="s">
        <v>8675</v>
      </c>
      <c r="D4299" s="4">
        <v>1120</v>
      </c>
      <c r="E4299" s="2" t="s">
        <v>17</v>
      </c>
    </row>
    <row r="4300" spans="1:5">
      <c r="A4300" s="3">
        <v>4300</v>
      </c>
      <c r="B4300" s="2" t="s">
        <v>8678</v>
      </c>
      <c r="C4300" s="2" t="s">
        <v>8677</v>
      </c>
      <c r="D4300" s="4">
        <v>1200</v>
      </c>
      <c r="E4300" s="2" t="s">
        <v>17</v>
      </c>
    </row>
    <row r="4301" spans="1:5">
      <c r="A4301" s="3">
        <v>4301</v>
      </c>
      <c r="B4301" s="2" t="s">
        <v>8680</v>
      </c>
      <c r="C4301" s="2" t="s">
        <v>8679</v>
      </c>
      <c r="D4301" s="4">
        <v>600</v>
      </c>
      <c r="E4301" s="2" t="s">
        <v>17</v>
      </c>
    </row>
    <row r="4302" spans="1:5">
      <c r="A4302" s="3">
        <v>4302</v>
      </c>
      <c r="B4302" s="2" t="s">
        <v>8682</v>
      </c>
      <c r="C4302" s="2" t="s">
        <v>8681</v>
      </c>
      <c r="D4302" s="4">
        <v>150</v>
      </c>
      <c r="E4302" s="2" t="s">
        <v>17</v>
      </c>
    </row>
    <row r="4303" spans="1:5">
      <c r="A4303" s="3">
        <v>4303</v>
      </c>
      <c r="B4303" s="2" t="s">
        <v>8684</v>
      </c>
      <c r="C4303" s="2" t="s">
        <v>8683</v>
      </c>
      <c r="D4303" s="4">
        <v>468</v>
      </c>
      <c r="E4303" s="2" t="s">
        <v>17</v>
      </c>
    </row>
    <row r="4304" spans="1:5">
      <c r="A4304" s="3">
        <v>4304</v>
      </c>
      <c r="B4304" s="2" t="s">
        <v>8686</v>
      </c>
      <c r="C4304" s="2" t="s">
        <v>8685</v>
      </c>
      <c r="D4304" s="4">
        <v>858</v>
      </c>
      <c r="E4304" s="2" t="s">
        <v>17</v>
      </c>
    </row>
    <row r="4305" spans="1:5">
      <c r="A4305" s="3">
        <v>4305</v>
      </c>
      <c r="B4305" s="2" t="s">
        <v>8688</v>
      </c>
      <c r="C4305" s="2" t="s">
        <v>8687</v>
      </c>
      <c r="D4305" s="4">
        <v>234</v>
      </c>
      <c r="E4305" s="2" t="s">
        <v>17</v>
      </c>
    </row>
    <row r="4306" spans="1:5">
      <c r="A4306" s="3">
        <v>4306</v>
      </c>
      <c r="B4306" s="2" t="s">
        <v>8690</v>
      </c>
      <c r="C4306" s="2" t="s">
        <v>8689</v>
      </c>
      <c r="D4306" s="4">
        <v>390</v>
      </c>
      <c r="E4306" s="2" t="s">
        <v>17</v>
      </c>
    </row>
    <row r="4307" spans="1:5">
      <c r="A4307" s="3">
        <v>4307</v>
      </c>
      <c r="B4307" s="2" t="s">
        <v>8692</v>
      </c>
      <c r="C4307" s="2" t="s">
        <v>8691</v>
      </c>
      <c r="D4307" s="4">
        <v>1040</v>
      </c>
      <c r="E4307" s="2" t="s">
        <v>17</v>
      </c>
    </row>
    <row r="4308" spans="1:5">
      <c r="A4308" s="3">
        <v>4308</v>
      </c>
      <c r="B4308" s="2" t="s">
        <v>8694</v>
      </c>
      <c r="C4308" s="2" t="s">
        <v>8693</v>
      </c>
      <c r="D4308" s="4">
        <v>1040</v>
      </c>
      <c r="E4308" s="2" t="s">
        <v>17</v>
      </c>
    </row>
    <row r="4309" spans="1:5">
      <c r="A4309" s="3">
        <v>4309</v>
      </c>
      <c r="B4309" s="2" t="s">
        <v>8696</v>
      </c>
      <c r="C4309" s="2" t="s">
        <v>8695</v>
      </c>
      <c r="D4309" s="4">
        <v>780</v>
      </c>
      <c r="E4309" s="2" t="s">
        <v>17</v>
      </c>
    </row>
    <row r="4310" spans="1:5">
      <c r="A4310" s="3">
        <v>4310</v>
      </c>
      <c r="B4310" s="2" t="s">
        <v>8698</v>
      </c>
      <c r="C4310" s="2" t="s">
        <v>8697</v>
      </c>
      <c r="D4310" s="4">
        <v>1800</v>
      </c>
      <c r="E4310" s="2" t="s">
        <v>17</v>
      </c>
    </row>
    <row r="4311" spans="1:5">
      <c r="A4311" s="3">
        <v>4311</v>
      </c>
      <c r="B4311" s="2" t="s">
        <v>8700</v>
      </c>
      <c r="C4311" s="2" t="s">
        <v>8699</v>
      </c>
      <c r="D4311" s="4">
        <v>1770</v>
      </c>
      <c r="E4311" s="2" t="s">
        <v>17</v>
      </c>
    </row>
    <row r="4312" spans="1:5">
      <c r="A4312" s="3">
        <v>4312</v>
      </c>
      <c r="B4312" s="2" t="s">
        <v>8702</v>
      </c>
      <c r="C4312" s="2" t="s">
        <v>8701</v>
      </c>
      <c r="D4312" s="4">
        <v>3500</v>
      </c>
      <c r="E4312" s="2" t="s">
        <v>17</v>
      </c>
    </row>
    <row r="4313" spans="1:5">
      <c r="A4313" s="3">
        <v>4313</v>
      </c>
      <c r="B4313" s="2" t="s">
        <v>8704</v>
      </c>
      <c r="C4313" s="2" t="s">
        <v>8703</v>
      </c>
      <c r="D4313" s="4">
        <v>875</v>
      </c>
      <c r="E4313" s="2" t="s">
        <v>17</v>
      </c>
    </row>
    <row r="4314" spans="1:5">
      <c r="A4314" s="3">
        <v>4314</v>
      </c>
      <c r="B4314" s="2" t="s">
        <v>8706</v>
      </c>
      <c r="C4314" s="2" t="s">
        <v>8705</v>
      </c>
      <c r="D4314" s="4">
        <v>4375</v>
      </c>
      <c r="E4314" s="2" t="s">
        <v>17</v>
      </c>
    </row>
    <row r="4315" spans="1:5">
      <c r="A4315" s="3">
        <v>4315</v>
      </c>
      <c r="B4315" s="2" t="s">
        <v>8708</v>
      </c>
      <c r="C4315" s="2" t="s">
        <v>8707</v>
      </c>
      <c r="D4315" s="4">
        <v>2250</v>
      </c>
      <c r="E4315" s="2" t="s">
        <v>17</v>
      </c>
    </row>
    <row r="4316" spans="1:5">
      <c r="A4316" s="3">
        <v>4316</v>
      </c>
      <c r="B4316" s="2" t="s">
        <v>8710</v>
      </c>
      <c r="C4316" s="2" t="s">
        <v>8709</v>
      </c>
      <c r="D4316" s="4">
        <v>2220</v>
      </c>
      <c r="E4316" s="2" t="s">
        <v>17</v>
      </c>
    </row>
    <row r="4317" spans="1:5">
      <c r="A4317" s="3">
        <v>4317</v>
      </c>
      <c r="B4317" s="2" t="s">
        <v>8712</v>
      </c>
      <c r="C4317" s="2" t="s">
        <v>8711</v>
      </c>
      <c r="D4317" s="4">
        <v>2700</v>
      </c>
      <c r="E4317" s="2" t="s">
        <v>17</v>
      </c>
    </row>
    <row r="4318" spans="1:5">
      <c r="A4318" s="3">
        <v>4318</v>
      </c>
      <c r="B4318" s="2" t="s">
        <v>8714</v>
      </c>
      <c r="C4318" s="2" t="s">
        <v>8713</v>
      </c>
      <c r="D4318" s="4">
        <v>1500</v>
      </c>
      <c r="E4318" s="2" t="s">
        <v>17</v>
      </c>
    </row>
    <row r="4319" spans="1:5">
      <c r="A4319" s="3">
        <v>4319</v>
      </c>
      <c r="B4319" s="2" t="s">
        <v>8716</v>
      </c>
      <c r="C4319" s="2" t="s">
        <v>8715</v>
      </c>
      <c r="D4319" s="4">
        <v>300</v>
      </c>
      <c r="E4319" s="2" t="s">
        <v>17</v>
      </c>
    </row>
    <row r="4320" spans="1:5">
      <c r="A4320" s="3">
        <v>4320</v>
      </c>
      <c r="B4320" s="2" t="s">
        <v>8718</v>
      </c>
      <c r="C4320" s="2" t="s">
        <v>8717</v>
      </c>
      <c r="D4320" s="4">
        <v>1800</v>
      </c>
      <c r="E4320" s="2" t="s">
        <v>17</v>
      </c>
    </row>
    <row r="4321" spans="1:5">
      <c r="A4321" s="3">
        <v>4321</v>
      </c>
      <c r="B4321" s="2" t="s">
        <v>8720</v>
      </c>
      <c r="C4321" s="2" t="s">
        <v>8719</v>
      </c>
      <c r="D4321" s="4">
        <v>4340</v>
      </c>
      <c r="E4321" s="2" t="s">
        <v>17</v>
      </c>
    </row>
    <row r="4322" spans="1:5">
      <c r="A4322" s="3">
        <v>4322</v>
      </c>
      <c r="B4322" s="2" t="s">
        <v>8722</v>
      </c>
      <c r="C4322" s="2" t="s">
        <v>8721</v>
      </c>
      <c r="D4322" s="4">
        <v>3290</v>
      </c>
      <c r="E4322" s="2" t="s">
        <v>17</v>
      </c>
    </row>
    <row r="4323" spans="1:5">
      <c r="A4323" s="3">
        <v>4323</v>
      </c>
      <c r="B4323" s="2" t="s">
        <v>8724</v>
      </c>
      <c r="C4323" s="2" t="s">
        <v>8723</v>
      </c>
      <c r="D4323" s="4">
        <v>1770</v>
      </c>
      <c r="E4323" s="2" t="s">
        <v>17</v>
      </c>
    </row>
    <row r="4324" spans="1:5">
      <c r="A4324" s="3">
        <v>4324</v>
      </c>
      <c r="B4324" s="2" t="s">
        <v>8726</v>
      </c>
      <c r="C4324" s="2" t="s">
        <v>8725</v>
      </c>
      <c r="D4324" s="4">
        <v>885</v>
      </c>
      <c r="E4324" s="2" t="s">
        <v>17</v>
      </c>
    </row>
    <row r="4325" spans="1:5">
      <c r="A4325" s="3">
        <v>4325</v>
      </c>
      <c r="B4325" s="2" t="s">
        <v>8728</v>
      </c>
      <c r="C4325" s="2" t="s">
        <v>8727</v>
      </c>
      <c r="D4325" s="4">
        <v>3150</v>
      </c>
      <c r="E4325" s="2" t="s">
        <v>17</v>
      </c>
    </row>
    <row r="4326" spans="1:5">
      <c r="A4326" s="3">
        <v>4326</v>
      </c>
      <c r="B4326" s="2" t="s">
        <v>8730</v>
      </c>
      <c r="C4326" s="2" t="s">
        <v>8729</v>
      </c>
      <c r="D4326" s="4">
        <v>2970</v>
      </c>
      <c r="E4326" s="2" t="s">
        <v>17</v>
      </c>
    </row>
    <row r="4327" spans="1:5">
      <c r="A4327" s="3">
        <v>4327</v>
      </c>
      <c r="B4327" s="2" t="s">
        <v>8732</v>
      </c>
      <c r="C4327" s="2" t="s">
        <v>8731</v>
      </c>
      <c r="D4327" s="4">
        <v>2970</v>
      </c>
      <c r="E4327" s="2" t="s">
        <v>17</v>
      </c>
    </row>
    <row r="4328" spans="1:5">
      <c r="A4328" s="3">
        <v>4328</v>
      </c>
      <c r="B4328" s="2" t="s">
        <v>8734</v>
      </c>
      <c r="C4328" s="2" t="s">
        <v>8733</v>
      </c>
      <c r="D4328" s="4">
        <v>4200</v>
      </c>
      <c r="E4328" s="2" t="s">
        <v>17</v>
      </c>
    </row>
    <row r="4329" spans="1:5">
      <c r="A4329" s="3">
        <v>4329</v>
      </c>
      <c r="B4329" s="2" t="s">
        <v>8736</v>
      </c>
      <c r="C4329" s="2" t="s">
        <v>8735</v>
      </c>
      <c r="D4329" s="4">
        <v>2100</v>
      </c>
      <c r="E4329" s="2" t="s">
        <v>17</v>
      </c>
    </row>
    <row r="4330" spans="1:5">
      <c r="A4330" s="3">
        <v>4330</v>
      </c>
      <c r="B4330" s="2" t="s">
        <v>8738</v>
      </c>
      <c r="C4330" s="2" t="s">
        <v>8737</v>
      </c>
      <c r="D4330" s="4">
        <v>2820</v>
      </c>
      <c r="E4330" s="2" t="s">
        <v>17</v>
      </c>
    </row>
    <row r="4331" spans="1:5">
      <c r="A4331" s="3">
        <v>4331</v>
      </c>
      <c r="B4331" s="2" t="s">
        <v>8740</v>
      </c>
      <c r="C4331" s="2" t="s">
        <v>8739</v>
      </c>
      <c r="D4331" s="4">
        <v>1770</v>
      </c>
      <c r="E4331" s="2" t="s">
        <v>17</v>
      </c>
    </row>
    <row r="4332" spans="1:5">
      <c r="A4332" s="3">
        <v>4332</v>
      </c>
      <c r="B4332" s="2" t="s">
        <v>8742</v>
      </c>
      <c r="C4332" s="2" t="s">
        <v>8741</v>
      </c>
      <c r="D4332" s="4">
        <v>3290</v>
      </c>
      <c r="E4332" s="2" t="s">
        <v>17</v>
      </c>
    </row>
    <row r="4333" spans="1:5">
      <c r="A4333" s="3">
        <v>4333</v>
      </c>
      <c r="B4333" s="2" t="s">
        <v>8744</v>
      </c>
      <c r="C4333" s="2" t="s">
        <v>8743</v>
      </c>
      <c r="D4333" s="4">
        <v>4040</v>
      </c>
      <c r="E4333" s="2" t="s">
        <v>17</v>
      </c>
    </row>
    <row r="4334" spans="1:5">
      <c r="A4334" s="3">
        <v>4334</v>
      </c>
      <c r="B4334" s="2" t="s">
        <v>8746</v>
      </c>
      <c r="C4334" s="2" t="s">
        <v>8745</v>
      </c>
      <c r="D4334" s="4">
        <v>750</v>
      </c>
      <c r="E4334" s="2" t="s">
        <v>17</v>
      </c>
    </row>
    <row r="4335" spans="1:5">
      <c r="A4335" s="3">
        <v>4335</v>
      </c>
      <c r="B4335" s="2" t="s">
        <v>8748</v>
      </c>
      <c r="C4335" s="2" t="s">
        <v>8747</v>
      </c>
      <c r="D4335" s="4">
        <v>4555</v>
      </c>
      <c r="E4335" s="2" t="s">
        <v>17</v>
      </c>
    </row>
    <row r="4336" spans="1:5">
      <c r="A4336" s="3">
        <v>4336</v>
      </c>
      <c r="B4336" s="2" t="s">
        <v>8750</v>
      </c>
      <c r="C4336" s="2" t="s">
        <v>8749</v>
      </c>
      <c r="D4336" s="4">
        <v>5390</v>
      </c>
      <c r="E4336" s="2" t="s">
        <v>17</v>
      </c>
    </row>
    <row r="4337" spans="1:5">
      <c r="A4337" s="3">
        <v>4337</v>
      </c>
      <c r="B4337" s="2" t="s">
        <v>8752</v>
      </c>
      <c r="C4337" s="2" t="s">
        <v>8751</v>
      </c>
      <c r="D4337" s="4">
        <v>5690</v>
      </c>
      <c r="E4337" s="2" t="s">
        <v>17</v>
      </c>
    </row>
    <row r="4338" spans="1:5">
      <c r="A4338" s="3">
        <v>4338</v>
      </c>
      <c r="B4338" s="2" t="s">
        <v>8754</v>
      </c>
      <c r="C4338" s="2" t="s">
        <v>8753</v>
      </c>
      <c r="D4338" s="4">
        <v>4900</v>
      </c>
      <c r="E4338" s="2" t="s">
        <v>17</v>
      </c>
    </row>
    <row r="4339" spans="1:5">
      <c r="A4339" s="3">
        <v>4339</v>
      </c>
      <c r="B4339" s="2" t="s">
        <v>8756</v>
      </c>
      <c r="C4339" s="2" t="s">
        <v>8755</v>
      </c>
      <c r="D4339" s="4">
        <v>5210</v>
      </c>
      <c r="E4339" s="2" t="s">
        <v>17</v>
      </c>
    </row>
    <row r="4340" spans="1:5">
      <c r="A4340" s="3">
        <v>4340</v>
      </c>
      <c r="B4340" s="2" t="s">
        <v>8758</v>
      </c>
      <c r="C4340" s="2" t="s">
        <v>8757</v>
      </c>
      <c r="D4340" s="4">
        <v>5690</v>
      </c>
      <c r="E4340" s="2" t="s">
        <v>17</v>
      </c>
    </row>
    <row r="4341" spans="1:5">
      <c r="A4341" s="3">
        <v>4341</v>
      </c>
      <c r="B4341" s="2" t="s">
        <v>8760</v>
      </c>
      <c r="C4341" s="2" t="s">
        <v>8759</v>
      </c>
      <c r="D4341" s="4">
        <v>3500</v>
      </c>
      <c r="E4341" s="2" t="s">
        <v>17</v>
      </c>
    </row>
    <row r="4342" spans="1:5">
      <c r="A4342" s="3">
        <v>4342</v>
      </c>
      <c r="B4342" s="2" t="s">
        <v>8762</v>
      </c>
      <c r="C4342" s="2" t="s">
        <v>8761</v>
      </c>
      <c r="D4342" s="4">
        <v>3290</v>
      </c>
      <c r="E4342" s="2" t="s">
        <v>17</v>
      </c>
    </row>
    <row r="4343" spans="1:5">
      <c r="A4343" s="3">
        <v>4343</v>
      </c>
      <c r="B4343" s="2" t="s">
        <v>8764</v>
      </c>
      <c r="C4343" s="2" t="s">
        <v>8763</v>
      </c>
      <c r="D4343" s="4">
        <v>5420</v>
      </c>
      <c r="E4343" s="2" t="s">
        <v>17</v>
      </c>
    </row>
    <row r="4344" spans="1:5">
      <c r="A4344" s="3">
        <v>4344</v>
      </c>
      <c r="B4344" s="2" t="s">
        <v>8766</v>
      </c>
      <c r="C4344" s="2" t="s">
        <v>8765</v>
      </c>
      <c r="D4344" s="4">
        <v>5110</v>
      </c>
      <c r="E4344" s="2" t="s">
        <v>17</v>
      </c>
    </row>
    <row r="4345" spans="1:5">
      <c r="A4345" s="3">
        <v>4345</v>
      </c>
      <c r="B4345" s="2" t="s">
        <v>8768</v>
      </c>
      <c r="C4345" s="2" t="s">
        <v>8767</v>
      </c>
      <c r="D4345" s="4">
        <v>4640</v>
      </c>
      <c r="E4345" s="2" t="s">
        <v>17</v>
      </c>
    </row>
    <row r="4346" spans="1:5">
      <c r="A4346" s="3">
        <v>4346</v>
      </c>
      <c r="B4346" s="2" t="s">
        <v>8770</v>
      </c>
      <c r="C4346" s="2" t="s">
        <v>8769</v>
      </c>
      <c r="D4346" s="4">
        <v>4320</v>
      </c>
      <c r="E4346" s="2" t="s">
        <v>17</v>
      </c>
    </row>
    <row r="4347" spans="1:5">
      <c r="A4347" s="3">
        <v>4347</v>
      </c>
      <c r="B4347" s="2" t="s">
        <v>8772</v>
      </c>
      <c r="C4347" s="2" t="s">
        <v>8771</v>
      </c>
      <c r="D4347" s="4">
        <v>5600</v>
      </c>
      <c r="E4347" s="2" t="s">
        <v>17</v>
      </c>
    </row>
    <row r="4348" spans="1:5">
      <c r="A4348" s="3">
        <v>4348</v>
      </c>
      <c r="B4348" s="2" t="s">
        <v>8774</v>
      </c>
      <c r="C4348" s="2" t="s">
        <v>8773</v>
      </c>
      <c r="D4348" s="4">
        <v>11025</v>
      </c>
      <c r="E4348" s="2" t="s">
        <v>17</v>
      </c>
    </row>
    <row r="4349" spans="1:5">
      <c r="A4349" s="3">
        <v>4349</v>
      </c>
      <c r="B4349" s="2" t="s">
        <v>8776</v>
      </c>
      <c r="C4349" s="2" t="s">
        <v>8775</v>
      </c>
      <c r="D4349" s="4">
        <v>11025</v>
      </c>
      <c r="E4349" s="2" t="s">
        <v>17</v>
      </c>
    </row>
    <row r="4350" spans="1:5">
      <c r="A4350" s="3">
        <v>4350</v>
      </c>
      <c r="B4350" s="2" t="s">
        <v>8778</v>
      </c>
      <c r="C4350" s="2" t="s">
        <v>8777</v>
      </c>
      <c r="D4350" s="4">
        <v>4900</v>
      </c>
      <c r="E4350" s="2" t="s">
        <v>17</v>
      </c>
    </row>
    <row r="4351" spans="1:5">
      <c r="A4351" s="3">
        <v>4351</v>
      </c>
      <c r="B4351" s="2" t="s">
        <v>8780</v>
      </c>
      <c r="C4351" s="2" t="s">
        <v>8779</v>
      </c>
      <c r="D4351" s="4">
        <v>5910</v>
      </c>
      <c r="E4351" s="2" t="s">
        <v>17</v>
      </c>
    </row>
    <row r="4352" spans="1:5">
      <c r="A4352" s="3">
        <v>4352</v>
      </c>
      <c r="B4352" s="2" t="s">
        <v>8782</v>
      </c>
      <c r="C4352" s="2" t="s">
        <v>8781</v>
      </c>
      <c r="D4352" s="4">
        <v>5210</v>
      </c>
      <c r="E4352" s="2" t="s">
        <v>17</v>
      </c>
    </row>
    <row r="4353" spans="1:5">
      <c r="A4353" s="3">
        <v>4353</v>
      </c>
      <c r="B4353" s="2" t="s">
        <v>8784</v>
      </c>
      <c r="C4353" s="2" t="s">
        <v>8783</v>
      </c>
      <c r="D4353" s="4">
        <v>4690</v>
      </c>
      <c r="E4353" s="2" t="s">
        <v>17</v>
      </c>
    </row>
    <row r="4354" spans="1:5">
      <c r="A4354" s="3">
        <v>4354</v>
      </c>
      <c r="B4354" s="2" t="s">
        <v>8786</v>
      </c>
      <c r="C4354" s="2" t="s">
        <v>8785</v>
      </c>
      <c r="D4354" s="4">
        <v>8750</v>
      </c>
      <c r="E4354" s="2" t="s">
        <v>17</v>
      </c>
    </row>
    <row r="4355" spans="1:5">
      <c r="A4355" s="3">
        <v>4355</v>
      </c>
      <c r="B4355" s="2" t="s">
        <v>8788</v>
      </c>
      <c r="C4355" s="2" t="s">
        <v>8787</v>
      </c>
      <c r="D4355" s="4">
        <v>6205</v>
      </c>
      <c r="E4355" s="2" t="s">
        <v>17</v>
      </c>
    </row>
    <row r="4356" spans="1:5">
      <c r="A4356" s="3">
        <v>4356</v>
      </c>
      <c r="B4356" s="2" t="s">
        <v>8790</v>
      </c>
      <c r="C4356" s="2" t="s">
        <v>8789</v>
      </c>
      <c r="D4356" s="4">
        <v>4690</v>
      </c>
      <c r="E4356" s="2" t="s">
        <v>17</v>
      </c>
    </row>
    <row r="4357" spans="1:5">
      <c r="A4357" s="3">
        <v>4357</v>
      </c>
      <c r="B4357" s="2" t="s">
        <v>8792</v>
      </c>
      <c r="C4357" s="2" t="s">
        <v>8791</v>
      </c>
      <c r="D4357" s="4">
        <v>4690</v>
      </c>
      <c r="E4357" s="2" t="s">
        <v>17</v>
      </c>
    </row>
    <row r="4358" spans="1:5">
      <c r="A4358" s="3">
        <v>4358</v>
      </c>
      <c r="B4358" s="2" t="s">
        <v>8794</v>
      </c>
      <c r="C4358" s="2" t="s">
        <v>8793</v>
      </c>
      <c r="D4358" s="4">
        <v>4340</v>
      </c>
      <c r="E4358" s="2" t="s">
        <v>17</v>
      </c>
    </row>
    <row r="4359" spans="1:5">
      <c r="A4359" s="3">
        <v>4359</v>
      </c>
      <c r="B4359" s="2" t="s">
        <v>8796</v>
      </c>
      <c r="C4359" s="2" t="s">
        <v>8795</v>
      </c>
      <c r="D4359" s="4">
        <v>6205</v>
      </c>
      <c r="E4359" s="2" t="s">
        <v>17</v>
      </c>
    </row>
    <row r="4360" spans="1:5">
      <c r="A4360" s="3">
        <v>4360</v>
      </c>
      <c r="B4360" s="2" t="s">
        <v>8798</v>
      </c>
      <c r="C4360" s="2" t="s">
        <v>8797</v>
      </c>
      <c r="D4360" s="4">
        <v>4510</v>
      </c>
      <c r="E4360" s="2" t="s">
        <v>17</v>
      </c>
    </row>
    <row r="4361" spans="1:5">
      <c r="A4361" s="3">
        <v>4361</v>
      </c>
      <c r="B4361" s="2" t="s">
        <v>8800</v>
      </c>
      <c r="C4361" s="2" t="s">
        <v>8799</v>
      </c>
      <c r="D4361" s="4">
        <v>4860</v>
      </c>
      <c r="E4361" s="2" t="s">
        <v>17</v>
      </c>
    </row>
    <row r="4362" spans="1:5">
      <c r="A4362" s="3">
        <v>4362</v>
      </c>
      <c r="B4362" s="2" t="s">
        <v>8802</v>
      </c>
      <c r="C4362" s="2" t="s">
        <v>8801</v>
      </c>
      <c r="D4362" s="4">
        <v>6610</v>
      </c>
      <c r="E4362" s="2" t="s">
        <v>17</v>
      </c>
    </row>
    <row r="4363" spans="1:5">
      <c r="A4363" s="3">
        <v>4363</v>
      </c>
      <c r="B4363" s="2" t="s">
        <v>8804</v>
      </c>
      <c r="C4363" s="2" t="s">
        <v>8803</v>
      </c>
      <c r="D4363" s="4">
        <v>1750</v>
      </c>
      <c r="E4363" s="2" t="s">
        <v>17</v>
      </c>
    </row>
    <row r="4364" spans="1:5">
      <c r="A4364" s="3">
        <v>4364</v>
      </c>
      <c r="B4364" s="2" t="s">
        <v>8806</v>
      </c>
      <c r="C4364" s="2" t="s">
        <v>8805</v>
      </c>
      <c r="D4364" s="4">
        <v>4860</v>
      </c>
      <c r="E4364" s="2" t="s">
        <v>17</v>
      </c>
    </row>
    <row r="4365" spans="1:5">
      <c r="A4365" s="3">
        <v>4365</v>
      </c>
      <c r="B4365" s="2" t="s">
        <v>8808</v>
      </c>
      <c r="C4365" s="2" t="s">
        <v>8807</v>
      </c>
      <c r="D4365" s="4">
        <v>4340</v>
      </c>
      <c r="E4365" s="2" t="s">
        <v>17</v>
      </c>
    </row>
    <row r="4366" spans="1:5">
      <c r="A4366" s="3">
        <v>4366</v>
      </c>
      <c r="B4366" s="2" t="s">
        <v>8810</v>
      </c>
      <c r="C4366" s="2" t="s">
        <v>8809</v>
      </c>
      <c r="D4366" s="4">
        <v>5420</v>
      </c>
      <c r="E4366" s="2" t="s">
        <v>17</v>
      </c>
    </row>
    <row r="4367" spans="1:5">
      <c r="A4367" s="3">
        <v>4367</v>
      </c>
      <c r="B4367" s="2" t="s">
        <v>8812</v>
      </c>
      <c r="C4367" s="2" t="s">
        <v>8811</v>
      </c>
      <c r="D4367" s="4">
        <v>4510</v>
      </c>
      <c r="E4367" s="2" t="s">
        <v>17</v>
      </c>
    </row>
    <row r="4368" spans="1:5">
      <c r="A4368" s="3">
        <v>4368</v>
      </c>
      <c r="B4368" s="2" t="s">
        <v>8814</v>
      </c>
      <c r="C4368" s="2" t="s">
        <v>8813</v>
      </c>
      <c r="D4368" s="4">
        <v>4160</v>
      </c>
      <c r="E4368" s="2" t="s">
        <v>17</v>
      </c>
    </row>
    <row r="4369" spans="1:5">
      <c r="A4369" s="3">
        <v>4369</v>
      </c>
      <c r="B4369" s="2" t="s">
        <v>8816</v>
      </c>
      <c r="C4369" s="2" t="s">
        <v>8815</v>
      </c>
      <c r="D4369" s="4">
        <v>4340</v>
      </c>
      <c r="E4369" s="2" t="s">
        <v>17</v>
      </c>
    </row>
    <row r="4370" spans="1:5">
      <c r="A4370" s="3">
        <v>4370</v>
      </c>
      <c r="B4370" s="2" t="s">
        <v>8818</v>
      </c>
      <c r="C4370" s="2" t="s">
        <v>8817</v>
      </c>
      <c r="D4370" s="4">
        <v>5110</v>
      </c>
      <c r="E4370" s="2" t="s">
        <v>17</v>
      </c>
    </row>
    <row r="4371" spans="1:5">
      <c r="A4371" s="3">
        <v>4371</v>
      </c>
      <c r="B4371" s="2" t="s">
        <v>8820</v>
      </c>
      <c r="C4371" s="2" t="s">
        <v>8819</v>
      </c>
      <c r="D4371" s="4">
        <v>2180</v>
      </c>
      <c r="E4371" s="2" t="s">
        <v>17</v>
      </c>
    </row>
    <row r="4372" spans="1:5">
      <c r="A4372" s="3">
        <v>4372</v>
      </c>
      <c r="B4372" s="2" t="s">
        <v>8822</v>
      </c>
      <c r="C4372" s="2" t="s">
        <v>8821</v>
      </c>
      <c r="D4372" s="4">
        <v>4340</v>
      </c>
      <c r="E4372" s="2" t="s">
        <v>17</v>
      </c>
    </row>
    <row r="4373" spans="1:5">
      <c r="A4373" s="3">
        <v>4373</v>
      </c>
      <c r="B4373" s="2" t="s">
        <v>8824</v>
      </c>
      <c r="C4373" s="2" t="s">
        <v>8823</v>
      </c>
      <c r="D4373" s="4">
        <v>3430</v>
      </c>
      <c r="E4373" s="2" t="s">
        <v>17</v>
      </c>
    </row>
    <row r="4374" spans="1:5">
      <c r="A4374" s="3">
        <v>4374</v>
      </c>
      <c r="B4374" s="2" t="s">
        <v>8826</v>
      </c>
      <c r="C4374" s="2" t="s">
        <v>8825</v>
      </c>
      <c r="D4374" s="4">
        <v>4340</v>
      </c>
      <c r="E4374" s="2" t="s">
        <v>17</v>
      </c>
    </row>
    <row r="4375" spans="1:5">
      <c r="A4375" s="3">
        <v>4375</v>
      </c>
      <c r="B4375" s="2" t="s">
        <v>8828</v>
      </c>
      <c r="C4375" s="2" t="s">
        <v>8827</v>
      </c>
      <c r="D4375" s="4">
        <v>5560</v>
      </c>
      <c r="E4375" s="2" t="s">
        <v>17</v>
      </c>
    </row>
    <row r="4376" spans="1:5">
      <c r="A4376" s="3">
        <v>4376</v>
      </c>
      <c r="B4376" s="2" t="s">
        <v>8830</v>
      </c>
      <c r="C4376" s="2" t="s">
        <v>8829</v>
      </c>
      <c r="D4376" s="4">
        <v>5560</v>
      </c>
      <c r="E4376" s="2" t="s">
        <v>1283</v>
      </c>
    </row>
    <row r="4377" spans="1:5">
      <c r="A4377" s="3">
        <v>4377</v>
      </c>
      <c r="B4377" s="2" t="s">
        <v>8832</v>
      </c>
      <c r="C4377" s="2" t="s">
        <v>8831</v>
      </c>
      <c r="D4377" s="4">
        <v>1050</v>
      </c>
      <c r="E4377" s="2" t="s">
        <v>1283</v>
      </c>
    </row>
    <row r="4378" spans="1:5">
      <c r="A4378" s="3">
        <v>4378</v>
      </c>
      <c r="B4378" s="2" t="s">
        <v>8834</v>
      </c>
      <c r="C4378" s="2" t="s">
        <v>8833</v>
      </c>
      <c r="D4378" s="4">
        <v>1000</v>
      </c>
      <c r="E4378" s="2" t="s">
        <v>17</v>
      </c>
    </row>
    <row r="4379" spans="1:5">
      <c r="A4379" s="3">
        <v>4379</v>
      </c>
      <c r="B4379" s="2" t="s">
        <v>8836</v>
      </c>
      <c r="C4379" s="2" t="s">
        <v>8835</v>
      </c>
      <c r="D4379" s="4">
        <v>2000</v>
      </c>
      <c r="E4379" s="2" t="s">
        <v>17</v>
      </c>
    </row>
    <row r="4380" spans="1:5">
      <c r="A4380" s="3">
        <v>4380</v>
      </c>
      <c r="B4380" s="2" t="s">
        <v>8838</v>
      </c>
      <c r="C4380" s="2" t="s">
        <v>8837</v>
      </c>
      <c r="D4380" s="4">
        <v>13000</v>
      </c>
      <c r="E4380" s="2" t="s">
        <v>17</v>
      </c>
    </row>
    <row r="4381" spans="1:5">
      <c r="A4381" s="3">
        <v>4381</v>
      </c>
      <c r="B4381" s="2" t="s">
        <v>8840</v>
      </c>
      <c r="C4381" s="2" t="s">
        <v>8839</v>
      </c>
      <c r="D4381" s="4">
        <v>4510</v>
      </c>
      <c r="E4381" s="2" t="s">
        <v>17</v>
      </c>
    </row>
    <row r="4382" spans="1:5">
      <c r="A4382" s="3">
        <v>4382</v>
      </c>
      <c r="B4382" s="2" t="s">
        <v>8842</v>
      </c>
      <c r="C4382" s="2" t="s">
        <v>8841</v>
      </c>
      <c r="D4382" s="4">
        <v>1014</v>
      </c>
      <c r="E4382" s="2" t="s">
        <v>8843</v>
      </c>
    </row>
    <row r="4383" spans="1:5">
      <c r="A4383" s="3">
        <v>4383</v>
      </c>
      <c r="B4383" s="2" t="s">
        <v>8845</v>
      </c>
      <c r="C4383" s="2" t="s">
        <v>8844</v>
      </c>
      <c r="D4383" s="4">
        <v>1014</v>
      </c>
      <c r="E4383" s="2" t="s">
        <v>8843</v>
      </c>
    </row>
    <row r="4384" spans="1:5">
      <c r="A4384" s="3">
        <v>4384</v>
      </c>
      <c r="B4384" s="2" t="s">
        <v>8847</v>
      </c>
      <c r="C4384" s="2" t="s">
        <v>8846</v>
      </c>
      <c r="D4384" s="4">
        <v>1750</v>
      </c>
      <c r="E4384" s="2" t="s">
        <v>8843</v>
      </c>
    </row>
    <row r="4385" spans="1:5">
      <c r="A4385" s="3">
        <v>4385</v>
      </c>
      <c r="B4385" s="2" t="s">
        <v>8849</v>
      </c>
      <c r="C4385" s="2" t="s">
        <v>8848</v>
      </c>
      <c r="D4385" s="4">
        <v>3850</v>
      </c>
      <c r="E4385" s="2" t="s">
        <v>17</v>
      </c>
    </row>
    <row r="4386" spans="1:5">
      <c r="A4386" s="3">
        <v>4386</v>
      </c>
      <c r="B4386" s="2" t="s">
        <v>8851</v>
      </c>
      <c r="C4386" s="2" t="s">
        <v>8850</v>
      </c>
      <c r="D4386" s="4">
        <v>4510</v>
      </c>
      <c r="E4386" s="2" t="s">
        <v>17</v>
      </c>
    </row>
    <row r="4387" spans="1:5">
      <c r="A4387" s="3">
        <v>4387</v>
      </c>
      <c r="B4387" s="2" t="s">
        <v>8853</v>
      </c>
      <c r="C4387" s="2" t="s">
        <v>8852</v>
      </c>
      <c r="D4387" s="4">
        <v>4735</v>
      </c>
      <c r="E4387" s="2" t="s">
        <v>17</v>
      </c>
    </row>
    <row r="4388" spans="1:5">
      <c r="A4388" s="3">
        <v>4388</v>
      </c>
      <c r="B4388" s="2" t="s">
        <v>8855</v>
      </c>
      <c r="C4388" s="2" t="s">
        <v>8854</v>
      </c>
      <c r="D4388" s="4">
        <v>2760</v>
      </c>
      <c r="E4388" s="2" t="s">
        <v>17</v>
      </c>
    </row>
    <row r="4389" spans="1:5">
      <c r="A4389" s="3">
        <v>4389</v>
      </c>
      <c r="B4389" s="2" t="s">
        <v>8857</v>
      </c>
      <c r="C4389" s="2" t="s">
        <v>8856</v>
      </c>
      <c r="D4389" s="4">
        <v>3460</v>
      </c>
      <c r="E4389" s="2" t="s">
        <v>17</v>
      </c>
    </row>
    <row r="4390" spans="1:5">
      <c r="A4390" s="3">
        <v>4390</v>
      </c>
      <c r="B4390" s="2" t="s">
        <v>8859</v>
      </c>
      <c r="C4390" s="2" t="s">
        <v>8858</v>
      </c>
      <c r="D4390" s="4">
        <v>4160</v>
      </c>
      <c r="E4390" s="2" t="s">
        <v>17</v>
      </c>
    </row>
    <row r="4391" spans="1:5">
      <c r="A4391" s="3">
        <v>4391</v>
      </c>
      <c r="B4391" s="2" t="s">
        <v>8861</v>
      </c>
      <c r="C4391" s="2" t="s">
        <v>8860</v>
      </c>
      <c r="D4391" s="4">
        <v>3460</v>
      </c>
      <c r="E4391" s="2" t="s">
        <v>17</v>
      </c>
    </row>
    <row r="4392" spans="1:5">
      <c r="A4392" s="3">
        <v>4392</v>
      </c>
      <c r="B4392" s="2" t="s">
        <v>8863</v>
      </c>
      <c r="C4392" s="2" t="s">
        <v>8862</v>
      </c>
      <c r="D4392" s="4">
        <v>2200</v>
      </c>
      <c r="E4392" s="2" t="s">
        <v>17</v>
      </c>
    </row>
    <row r="4393" spans="1:5">
      <c r="A4393" s="3">
        <v>4393</v>
      </c>
      <c r="B4393" s="2" t="s">
        <v>8865</v>
      </c>
      <c r="C4393" s="2" t="s">
        <v>8864</v>
      </c>
      <c r="D4393" s="4">
        <v>1500</v>
      </c>
      <c r="E4393" s="2" t="s">
        <v>17</v>
      </c>
    </row>
    <row r="4394" spans="1:5">
      <c r="A4394" s="3">
        <v>4394</v>
      </c>
      <c r="B4394" s="2" t="s">
        <v>8867</v>
      </c>
      <c r="C4394" s="2" t="s">
        <v>8866</v>
      </c>
      <c r="D4394" s="4">
        <v>4160</v>
      </c>
      <c r="E4394" s="2" t="s">
        <v>17</v>
      </c>
    </row>
    <row r="4395" spans="1:5">
      <c r="A4395" s="3">
        <v>4395</v>
      </c>
      <c r="B4395" s="2" t="s">
        <v>8869</v>
      </c>
      <c r="C4395" s="2" t="s">
        <v>8868</v>
      </c>
      <c r="D4395" s="4">
        <v>4160</v>
      </c>
      <c r="E4395" s="2" t="s">
        <v>17</v>
      </c>
    </row>
    <row r="4396" spans="1:5">
      <c r="A4396" s="3">
        <v>4396</v>
      </c>
      <c r="B4396" s="2" t="s">
        <v>8871</v>
      </c>
      <c r="C4396" s="2" t="s">
        <v>8870</v>
      </c>
      <c r="D4396" s="4">
        <v>4340</v>
      </c>
      <c r="E4396" s="2" t="s">
        <v>17</v>
      </c>
    </row>
    <row r="4397" spans="1:5">
      <c r="A4397" s="3">
        <v>4397</v>
      </c>
      <c r="B4397" s="2" t="s">
        <v>8873</v>
      </c>
      <c r="C4397" s="2" t="s">
        <v>8872</v>
      </c>
      <c r="D4397" s="4">
        <v>4340</v>
      </c>
      <c r="E4397" s="2" t="s">
        <v>17</v>
      </c>
    </row>
    <row r="4398" spans="1:5">
      <c r="A4398" s="3">
        <v>4398</v>
      </c>
      <c r="B4398" s="2" t="s">
        <v>8875</v>
      </c>
      <c r="C4398" s="2" t="s">
        <v>8874</v>
      </c>
      <c r="D4398" s="4">
        <v>5210</v>
      </c>
      <c r="E4398" s="2" t="s">
        <v>17</v>
      </c>
    </row>
    <row r="4399" spans="1:5">
      <c r="A4399" s="3">
        <v>4399</v>
      </c>
      <c r="B4399" s="2" t="s">
        <v>8877</v>
      </c>
      <c r="C4399" s="2" t="s">
        <v>8876</v>
      </c>
      <c r="D4399" s="4">
        <v>4160</v>
      </c>
      <c r="E4399" s="2" t="s">
        <v>17</v>
      </c>
    </row>
    <row r="4400" spans="1:5">
      <c r="A4400" s="3">
        <v>4400</v>
      </c>
      <c r="B4400" s="2" t="s">
        <v>8879</v>
      </c>
      <c r="C4400" s="2" t="s">
        <v>8878</v>
      </c>
      <c r="D4400" s="4">
        <v>5040</v>
      </c>
      <c r="E4400" s="2" t="s">
        <v>17</v>
      </c>
    </row>
    <row r="4401" spans="1:5">
      <c r="A4401" s="3">
        <v>4401</v>
      </c>
      <c r="B4401" s="2" t="s">
        <v>8881</v>
      </c>
      <c r="C4401" s="2" t="s">
        <v>8880</v>
      </c>
      <c r="D4401" s="4">
        <v>5910</v>
      </c>
      <c r="E4401" s="2" t="s">
        <v>8882</v>
      </c>
    </row>
    <row r="4402" spans="1:5">
      <c r="A4402" s="3">
        <v>4402</v>
      </c>
      <c r="B4402" s="2" t="s">
        <v>8884</v>
      </c>
      <c r="C4402" s="2" t="s">
        <v>8883</v>
      </c>
      <c r="D4402" s="4">
        <v>875</v>
      </c>
      <c r="E4402" s="2" t="s">
        <v>1302</v>
      </c>
    </row>
    <row r="4403" spans="1:5">
      <c r="A4403" s="3">
        <v>4403</v>
      </c>
      <c r="B4403" s="2" t="s">
        <v>8886</v>
      </c>
      <c r="C4403" s="2" t="s">
        <v>8885</v>
      </c>
      <c r="D4403" s="4">
        <v>5690</v>
      </c>
      <c r="E4403" s="2" t="s">
        <v>17</v>
      </c>
    </row>
    <row r="4404" spans="1:5">
      <c r="A4404" s="3">
        <v>4404</v>
      </c>
      <c r="B4404" s="2" t="s">
        <v>8888</v>
      </c>
      <c r="C4404" s="2" t="s">
        <v>8887</v>
      </c>
      <c r="D4404" s="4">
        <v>920</v>
      </c>
      <c r="E4404" s="2" t="s">
        <v>1302</v>
      </c>
    </row>
    <row r="4405" spans="1:5">
      <c r="A4405" s="3">
        <v>4405</v>
      </c>
      <c r="B4405" s="2" t="s">
        <v>8890</v>
      </c>
      <c r="C4405" s="2" t="s">
        <v>8889</v>
      </c>
      <c r="D4405" s="4">
        <v>5210</v>
      </c>
      <c r="E4405" s="2" t="s">
        <v>17</v>
      </c>
    </row>
    <row r="4406" spans="1:5">
      <c r="A4406" s="3">
        <v>4406</v>
      </c>
      <c r="B4406" s="2" t="s">
        <v>8892</v>
      </c>
      <c r="C4406" s="2" t="s">
        <v>8891</v>
      </c>
      <c r="D4406" s="4">
        <v>5910</v>
      </c>
      <c r="E4406" s="2" t="s">
        <v>17</v>
      </c>
    </row>
    <row r="4407" spans="1:5">
      <c r="A4407" s="3">
        <v>4407</v>
      </c>
      <c r="B4407" s="2" t="s">
        <v>8894</v>
      </c>
      <c r="C4407" s="2" t="s">
        <v>8893</v>
      </c>
      <c r="D4407" s="4">
        <v>5840</v>
      </c>
      <c r="E4407" s="2" t="s">
        <v>17</v>
      </c>
    </row>
    <row r="4408" spans="1:5">
      <c r="A4408" s="3">
        <v>4408</v>
      </c>
      <c r="B4408" s="2" t="s">
        <v>8896</v>
      </c>
      <c r="C4408" s="2" t="s">
        <v>8895</v>
      </c>
      <c r="D4408" s="4">
        <v>5740</v>
      </c>
      <c r="E4408" s="2" t="s">
        <v>17</v>
      </c>
    </row>
    <row r="4409" spans="1:5">
      <c r="A4409" s="3">
        <v>4409</v>
      </c>
      <c r="B4409" s="2" t="s">
        <v>8898</v>
      </c>
      <c r="C4409" s="2" t="s">
        <v>8897</v>
      </c>
      <c r="D4409" s="4">
        <v>1750</v>
      </c>
      <c r="E4409" s="2" t="s">
        <v>17</v>
      </c>
    </row>
    <row r="4410" spans="1:5">
      <c r="A4410" s="3">
        <v>4410</v>
      </c>
      <c r="B4410" s="2" t="s">
        <v>8900</v>
      </c>
      <c r="C4410" s="2" t="s">
        <v>8899</v>
      </c>
      <c r="D4410" s="4">
        <v>7490</v>
      </c>
      <c r="E4410" s="2" t="s">
        <v>17</v>
      </c>
    </row>
    <row r="4411" spans="1:5">
      <c r="A4411" s="3">
        <v>4411</v>
      </c>
      <c r="B4411" s="2" t="s">
        <v>8902</v>
      </c>
      <c r="C4411" s="2" t="s">
        <v>8901</v>
      </c>
      <c r="D4411" s="4">
        <v>4690</v>
      </c>
      <c r="E4411" s="2" t="s">
        <v>17</v>
      </c>
    </row>
    <row r="4412" spans="1:5">
      <c r="A4412" s="3">
        <v>4412</v>
      </c>
      <c r="B4412" s="2" t="s">
        <v>8904</v>
      </c>
      <c r="C4412" s="2" t="s">
        <v>8903</v>
      </c>
      <c r="D4412" s="4">
        <v>6440</v>
      </c>
      <c r="E4412" s="2" t="s">
        <v>17</v>
      </c>
    </row>
    <row r="4413" spans="1:5">
      <c r="A4413" s="3">
        <v>4413</v>
      </c>
      <c r="B4413" s="2" t="s">
        <v>8906</v>
      </c>
      <c r="C4413" s="2" t="s">
        <v>8905</v>
      </c>
      <c r="D4413" s="4">
        <v>1750</v>
      </c>
      <c r="E4413" s="2" t="s">
        <v>17</v>
      </c>
    </row>
    <row r="4414" spans="1:5">
      <c r="A4414" s="3">
        <v>4414</v>
      </c>
      <c r="B4414" s="2" t="s">
        <v>8908</v>
      </c>
      <c r="C4414" s="2" t="s">
        <v>8907</v>
      </c>
      <c r="D4414" s="4">
        <v>5210</v>
      </c>
      <c r="E4414" s="2" t="s">
        <v>17</v>
      </c>
    </row>
    <row r="4415" spans="1:5">
      <c r="A4415" s="3">
        <v>4415</v>
      </c>
      <c r="B4415" s="2" t="s">
        <v>8910</v>
      </c>
      <c r="C4415" s="2" t="s">
        <v>8909</v>
      </c>
      <c r="D4415" s="4">
        <v>6960</v>
      </c>
      <c r="E4415" s="2" t="s">
        <v>17</v>
      </c>
    </row>
    <row r="4416" spans="1:5">
      <c r="A4416" s="3">
        <v>4416</v>
      </c>
      <c r="B4416" s="2" t="s">
        <v>8911</v>
      </c>
      <c r="C4416" s="2" t="s">
        <v>8905</v>
      </c>
      <c r="D4416" s="4">
        <v>1750</v>
      </c>
      <c r="E4416" s="2" t="s">
        <v>17</v>
      </c>
    </row>
    <row r="4417" spans="1:5">
      <c r="A4417" s="3">
        <v>4417</v>
      </c>
      <c r="B4417" s="2" t="s">
        <v>8913</v>
      </c>
      <c r="C4417" s="2" t="s">
        <v>8912</v>
      </c>
      <c r="D4417" s="4">
        <v>3810</v>
      </c>
      <c r="E4417" s="2" t="s">
        <v>17</v>
      </c>
    </row>
    <row r="4418" spans="1:5">
      <c r="A4418" s="3">
        <v>4418</v>
      </c>
      <c r="B4418" s="2" t="s">
        <v>8915</v>
      </c>
      <c r="C4418" s="2" t="s">
        <v>8914</v>
      </c>
      <c r="D4418" s="4">
        <v>4020</v>
      </c>
      <c r="E4418" s="2" t="s">
        <v>704</v>
      </c>
    </row>
    <row r="4419" spans="1:5">
      <c r="A4419" s="3">
        <v>4419</v>
      </c>
      <c r="B4419" s="2" t="s">
        <v>8917</v>
      </c>
      <c r="C4419" s="2" t="s">
        <v>8916</v>
      </c>
      <c r="D4419" s="4">
        <v>5390</v>
      </c>
      <c r="E4419" s="2" t="s">
        <v>17</v>
      </c>
    </row>
    <row r="4420" spans="1:5">
      <c r="A4420" s="3">
        <v>4420</v>
      </c>
      <c r="B4420" s="2" t="s">
        <v>8919</v>
      </c>
      <c r="C4420" s="2" t="s">
        <v>8918</v>
      </c>
      <c r="D4420" s="4">
        <v>5390</v>
      </c>
      <c r="E4420" s="2" t="s">
        <v>17</v>
      </c>
    </row>
    <row r="4421" spans="1:5">
      <c r="A4421" s="3">
        <v>4421</v>
      </c>
      <c r="B4421" s="2" t="s">
        <v>8920</v>
      </c>
      <c r="C4421" s="2" t="s">
        <v>8921</v>
      </c>
      <c r="D4421" s="4">
        <v>6440</v>
      </c>
      <c r="E4421" s="2" t="s">
        <v>17</v>
      </c>
    </row>
    <row r="4422" spans="1:5">
      <c r="A4422" s="3">
        <v>4422</v>
      </c>
      <c r="B4422" s="2" t="s">
        <v>8923</v>
      </c>
      <c r="C4422" s="2" t="s">
        <v>8922</v>
      </c>
      <c r="D4422" s="4">
        <v>1050</v>
      </c>
      <c r="E4422" s="2" t="s">
        <v>17</v>
      </c>
    </row>
    <row r="4423" spans="1:5">
      <c r="A4423" s="3">
        <v>4423</v>
      </c>
      <c r="B4423" s="2" t="s">
        <v>8925</v>
      </c>
      <c r="C4423" s="2" t="s">
        <v>8924</v>
      </c>
      <c r="D4423" s="4">
        <v>5390</v>
      </c>
      <c r="E4423" s="2" t="s">
        <v>17</v>
      </c>
    </row>
    <row r="4424" spans="1:5">
      <c r="A4424" s="3">
        <v>4424</v>
      </c>
      <c r="B4424" s="2" t="s">
        <v>8927</v>
      </c>
      <c r="C4424" s="2" t="s">
        <v>8926</v>
      </c>
      <c r="D4424" s="4">
        <v>3810</v>
      </c>
      <c r="E4424" s="2" t="s">
        <v>17</v>
      </c>
    </row>
    <row r="4425" spans="1:5">
      <c r="A4425" s="3">
        <v>4425</v>
      </c>
      <c r="B4425" s="2" t="s">
        <v>8928</v>
      </c>
      <c r="C4425" s="2" t="s">
        <v>8929</v>
      </c>
      <c r="D4425" s="4">
        <v>4685</v>
      </c>
      <c r="E4425" s="2" t="s">
        <v>17</v>
      </c>
    </row>
    <row r="4426" spans="1:5">
      <c r="A4426" s="3">
        <v>4426</v>
      </c>
      <c r="B4426" s="2" t="s">
        <v>8931</v>
      </c>
      <c r="C4426" s="2" t="s">
        <v>8930</v>
      </c>
      <c r="D4426" s="4">
        <v>875</v>
      </c>
      <c r="E4426" s="2" t="s">
        <v>17</v>
      </c>
    </row>
    <row r="4427" spans="1:5">
      <c r="A4427" s="3">
        <v>4427</v>
      </c>
      <c r="B4427" s="2" t="s">
        <v>8933</v>
      </c>
      <c r="C4427" s="2" t="s">
        <v>8932</v>
      </c>
      <c r="D4427" s="4">
        <v>1300</v>
      </c>
      <c r="E4427" s="2" t="s">
        <v>17</v>
      </c>
    </row>
    <row r="4428" spans="1:5">
      <c r="A4428" s="3">
        <v>4428</v>
      </c>
      <c r="B4428" s="2" t="s">
        <v>8935</v>
      </c>
      <c r="C4428" s="2" t="s">
        <v>8934</v>
      </c>
      <c r="D4428" s="4">
        <v>5210</v>
      </c>
      <c r="E4428" s="2" t="s">
        <v>17</v>
      </c>
    </row>
    <row r="4429" spans="1:5">
      <c r="A4429" s="3">
        <v>4429</v>
      </c>
      <c r="B4429" s="2" t="s">
        <v>8937</v>
      </c>
      <c r="C4429" s="2" t="s">
        <v>8936</v>
      </c>
      <c r="D4429" s="4">
        <v>3810</v>
      </c>
      <c r="E4429" s="2" t="s">
        <v>17</v>
      </c>
    </row>
    <row r="4430" spans="1:5">
      <c r="A4430" s="3">
        <v>4430</v>
      </c>
      <c r="B4430" s="2" t="s">
        <v>8939</v>
      </c>
      <c r="C4430" s="2" t="s">
        <v>8938</v>
      </c>
      <c r="D4430" s="4">
        <v>3810</v>
      </c>
      <c r="E4430" s="2" t="s">
        <v>17</v>
      </c>
    </row>
    <row r="4431" spans="1:5">
      <c r="A4431" s="3">
        <v>4431</v>
      </c>
      <c r="B4431" s="2" t="s">
        <v>8941</v>
      </c>
      <c r="C4431" s="2" t="s">
        <v>8940</v>
      </c>
      <c r="D4431" s="4">
        <v>3810</v>
      </c>
      <c r="E4431" s="2" t="s">
        <v>17</v>
      </c>
    </row>
    <row r="4432" spans="1:5">
      <c r="A4432" s="3">
        <v>4432</v>
      </c>
      <c r="B4432" s="2" t="s">
        <v>8943</v>
      </c>
      <c r="C4432" s="2" t="s">
        <v>8942</v>
      </c>
      <c r="D4432" s="4">
        <v>3810</v>
      </c>
      <c r="E4432" s="2" t="s">
        <v>17</v>
      </c>
    </row>
    <row r="4433" spans="1:5">
      <c r="A4433" s="3">
        <v>4433</v>
      </c>
      <c r="B4433" s="2" t="s">
        <v>8945</v>
      </c>
      <c r="C4433" s="2" t="s">
        <v>8944</v>
      </c>
      <c r="D4433" s="4">
        <v>5210</v>
      </c>
      <c r="E4433" s="2" t="s">
        <v>17</v>
      </c>
    </row>
    <row r="4434" spans="1:5">
      <c r="A4434" s="3">
        <v>4434</v>
      </c>
      <c r="B4434" s="2" t="s">
        <v>8947</v>
      </c>
      <c r="C4434" s="2" t="s">
        <v>8946</v>
      </c>
      <c r="D4434" s="4">
        <v>3460</v>
      </c>
      <c r="E4434" s="2" t="s">
        <v>17</v>
      </c>
    </row>
    <row r="4435" spans="1:5">
      <c r="A4435" s="3">
        <v>4435</v>
      </c>
      <c r="B4435" s="2" t="s">
        <v>8949</v>
      </c>
      <c r="C4435" s="2" t="s">
        <v>8948</v>
      </c>
      <c r="D4435" s="4">
        <v>4340</v>
      </c>
      <c r="E4435" s="2" t="s">
        <v>17</v>
      </c>
    </row>
    <row r="4436" spans="1:5">
      <c r="A4436" s="3">
        <v>4436</v>
      </c>
      <c r="B4436" s="2" t="s">
        <v>8951</v>
      </c>
      <c r="C4436" s="2" t="s">
        <v>8950</v>
      </c>
      <c r="D4436" s="4">
        <v>875</v>
      </c>
      <c r="E4436" s="2" t="s">
        <v>17</v>
      </c>
    </row>
    <row r="4437" spans="1:5">
      <c r="A4437" s="3">
        <v>4437</v>
      </c>
      <c r="B4437" s="2" t="s">
        <v>8953</v>
      </c>
      <c r="C4437" s="2" t="s">
        <v>8952</v>
      </c>
      <c r="D4437" s="4">
        <v>5215</v>
      </c>
      <c r="E4437" s="2" t="s">
        <v>17</v>
      </c>
    </row>
    <row r="4438" spans="1:5">
      <c r="A4438" s="3">
        <v>4438</v>
      </c>
      <c r="B4438" s="2" t="s">
        <v>8955</v>
      </c>
      <c r="C4438" s="2" t="s">
        <v>8954</v>
      </c>
      <c r="D4438" s="4">
        <v>3270</v>
      </c>
      <c r="E4438" s="2" t="s">
        <v>17</v>
      </c>
    </row>
    <row r="4439" spans="1:5">
      <c r="A4439" s="3">
        <v>4439</v>
      </c>
      <c r="B4439" s="2" t="s">
        <v>8957</v>
      </c>
      <c r="C4439" s="2" t="s">
        <v>8956</v>
      </c>
      <c r="D4439" s="4">
        <v>3990</v>
      </c>
      <c r="E4439" s="2" t="s">
        <v>17</v>
      </c>
    </row>
    <row r="4440" spans="1:5">
      <c r="A4440" s="3">
        <v>4440</v>
      </c>
      <c r="B4440" s="2" t="s">
        <v>8959</v>
      </c>
      <c r="C4440" s="2" t="s">
        <v>8958</v>
      </c>
      <c r="D4440" s="4">
        <v>1750</v>
      </c>
      <c r="E4440" s="2" t="s">
        <v>17</v>
      </c>
    </row>
    <row r="4441" spans="1:5">
      <c r="A4441" s="3">
        <v>4441</v>
      </c>
      <c r="B4441" s="2" t="s">
        <v>8961</v>
      </c>
      <c r="C4441" s="2" t="s">
        <v>8960</v>
      </c>
      <c r="D4441" s="4">
        <v>5740</v>
      </c>
      <c r="E4441" s="2" t="s">
        <v>17</v>
      </c>
    </row>
    <row r="4442" spans="1:5">
      <c r="A4442" s="3">
        <v>4442</v>
      </c>
      <c r="B4442" s="2" t="s">
        <v>8963</v>
      </c>
      <c r="C4442" s="2" t="s">
        <v>8962</v>
      </c>
      <c r="D4442" s="4">
        <v>3810</v>
      </c>
      <c r="E4442" s="2" t="s">
        <v>17</v>
      </c>
    </row>
    <row r="4443" spans="1:5">
      <c r="A4443" s="3">
        <v>4443</v>
      </c>
      <c r="B4443" s="2" t="s">
        <v>8965</v>
      </c>
      <c r="C4443" s="2" t="s">
        <v>8964</v>
      </c>
      <c r="D4443" s="4">
        <v>5560</v>
      </c>
      <c r="E4443" s="2" t="s">
        <v>17</v>
      </c>
    </row>
    <row r="4444" spans="1:5">
      <c r="A4444" s="3">
        <v>4444</v>
      </c>
      <c r="B4444" s="2" t="s">
        <v>8967</v>
      </c>
      <c r="C4444" s="2" t="s">
        <v>8966</v>
      </c>
      <c r="D4444" s="4">
        <v>3460</v>
      </c>
      <c r="E4444" s="2" t="s">
        <v>17</v>
      </c>
    </row>
    <row r="4445" spans="1:5">
      <c r="A4445" s="3">
        <v>4445</v>
      </c>
      <c r="B4445" s="2" t="s">
        <v>8969</v>
      </c>
      <c r="C4445" s="2" t="s">
        <v>8968</v>
      </c>
      <c r="D4445" s="4">
        <v>3290</v>
      </c>
      <c r="E4445" s="2" t="s">
        <v>17</v>
      </c>
    </row>
    <row r="4446" spans="1:5">
      <c r="A4446" s="3">
        <v>4446</v>
      </c>
      <c r="B4446" s="2" t="s">
        <v>8971</v>
      </c>
      <c r="C4446" s="2" t="s">
        <v>8970</v>
      </c>
      <c r="D4446" s="4">
        <v>4340</v>
      </c>
      <c r="E4446" s="2" t="s">
        <v>17</v>
      </c>
    </row>
    <row r="4447" spans="1:5">
      <c r="A4447" s="3">
        <v>4447</v>
      </c>
      <c r="B4447" s="2" t="s">
        <v>8973</v>
      </c>
      <c r="C4447" s="2" t="s">
        <v>8972</v>
      </c>
      <c r="D4447" s="4">
        <v>4340</v>
      </c>
      <c r="E4447" s="2" t="s">
        <v>17</v>
      </c>
    </row>
    <row r="4448" spans="1:5">
      <c r="A4448" s="3">
        <v>4448</v>
      </c>
      <c r="B4448" s="2" t="s">
        <v>8975</v>
      </c>
      <c r="C4448" s="2" t="s">
        <v>8974</v>
      </c>
      <c r="D4448" s="4">
        <v>4340</v>
      </c>
      <c r="E4448" s="2" t="s">
        <v>17</v>
      </c>
    </row>
    <row r="4449" spans="1:5">
      <c r="A4449" s="3">
        <v>4449</v>
      </c>
      <c r="B4449" s="2" t="s">
        <v>8977</v>
      </c>
      <c r="C4449" s="2" t="s">
        <v>8976</v>
      </c>
      <c r="D4449" s="4">
        <v>3460</v>
      </c>
      <c r="E4449" s="2" t="s">
        <v>17</v>
      </c>
    </row>
    <row r="4450" spans="1:5">
      <c r="A4450" s="3">
        <v>4450</v>
      </c>
      <c r="B4450" s="2" t="s">
        <v>8979</v>
      </c>
      <c r="C4450" s="2" t="s">
        <v>8978</v>
      </c>
      <c r="D4450" s="4">
        <v>1750</v>
      </c>
      <c r="E4450" s="2" t="s">
        <v>17</v>
      </c>
    </row>
    <row r="4451" spans="1:5">
      <c r="A4451" s="3">
        <v>4451</v>
      </c>
      <c r="B4451" s="2" t="s">
        <v>8981</v>
      </c>
      <c r="C4451" s="2" t="s">
        <v>8980</v>
      </c>
      <c r="D4451" s="4">
        <v>4510</v>
      </c>
      <c r="E4451" s="2" t="s">
        <v>17</v>
      </c>
    </row>
    <row r="4452" spans="1:5">
      <c r="A4452" s="3">
        <v>4452</v>
      </c>
      <c r="B4452" s="2" t="s">
        <v>8983</v>
      </c>
      <c r="C4452" s="2" t="s">
        <v>8982</v>
      </c>
      <c r="D4452" s="4">
        <v>1050</v>
      </c>
      <c r="E4452" s="2" t="s">
        <v>17</v>
      </c>
    </row>
    <row r="4453" spans="1:5">
      <c r="A4453" s="3">
        <v>4453</v>
      </c>
      <c r="B4453" s="2" t="s">
        <v>8985</v>
      </c>
      <c r="C4453" s="2" t="s">
        <v>8984</v>
      </c>
      <c r="D4453" s="4">
        <v>3290</v>
      </c>
      <c r="E4453" s="2" t="s">
        <v>17</v>
      </c>
    </row>
    <row r="4454" spans="1:5">
      <c r="A4454" s="3">
        <v>4454</v>
      </c>
      <c r="B4454" s="2" t="s">
        <v>8987</v>
      </c>
      <c r="C4454" s="2" t="s">
        <v>8986</v>
      </c>
      <c r="D4454" s="4">
        <v>3810</v>
      </c>
      <c r="E4454" s="2" t="s">
        <v>17</v>
      </c>
    </row>
    <row r="4455" spans="1:5">
      <c r="A4455" s="3">
        <v>4455</v>
      </c>
      <c r="B4455" s="2" t="s">
        <v>8989</v>
      </c>
      <c r="C4455" s="2" t="s">
        <v>8988</v>
      </c>
      <c r="D4455" s="4">
        <v>1530</v>
      </c>
      <c r="E4455" s="2" t="s">
        <v>17</v>
      </c>
    </row>
    <row r="4456" spans="1:5">
      <c r="A4456" s="3">
        <v>4456</v>
      </c>
      <c r="B4456" s="2" t="s">
        <v>8991</v>
      </c>
      <c r="C4456" s="2" t="s">
        <v>8990</v>
      </c>
      <c r="D4456" s="4">
        <v>2100</v>
      </c>
      <c r="E4456" s="2" t="s">
        <v>17</v>
      </c>
    </row>
    <row r="4457" spans="1:5">
      <c r="A4457" s="3">
        <v>4457</v>
      </c>
      <c r="B4457" s="2" t="s">
        <v>8993</v>
      </c>
      <c r="C4457" s="2" t="s">
        <v>8992</v>
      </c>
      <c r="D4457" s="4">
        <v>2800</v>
      </c>
      <c r="E4457" s="2" t="s">
        <v>17</v>
      </c>
    </row>
    <row r="4458" spans="1:5">
      <c r="A4458" s="3">
        <v>4458</v>
      </c>
      <c r="B4458" s="2" t="s">
        <v>8995</v>
      </c>
      <c r="C4458" s="2" t="s">
        <v>8994</v>
      </c>
      <c r="D4458" s="4">
        <v>3290</v>
      </c>
      <c r="E4458" s="2" t="s">
        <v>17</v>
      </c>
    </row>
    <row r="4459" spans="1:5">
      <c r="A4459" s="3">
        <v>4459</v>
      </c>
      <c r="B4459" s="2" t="s">
        <v>8997</v>
      </c>
      <c r="C4459" s="2" t="s">
        <v>8996</v>
      </c>
      <c r="D4459" s="4">
        <v>3900</v>
      </c>
      <c r="E4459" s="2" t="s">
        <v>17</v>
      </c>
    </row>
    <row r="4460" spans="1:5">
      <c r="A4460" s="3">
        <v>4460</v>
      </c>
      <c r="B4460" s="2" t="s">
        <v>8999</v>
      </c>
      <c r="C4460" s="2" t="s">
        <v>8998</v>
      </c>
      <c r="D4460" s="4">
        <v>115</v>
      </c>
      <c r="E4460" s="2" t="s">
        <v>17</v>
      </c>
    </row>
    <row r="4461" spans="1:5">
      <c r="A4461" s="3">
        <v>4461</v>
      </c>
      <c r="B4461" s="2" t="s">
        <v>9001</v>
      </c>
      <c r="C4461" s="2" t="s">
        <v>9000</v>
      </c>
      <c r="D4461" s="4">
        <v>2700</v>
      </c>
      <c r="E4461" s="2" t="s">
        <v>704</v>
      </c>
    </row>
    <row r="4462" spans="1:5">
      <c r="A4462" s="3">
        <v>4462</v>
      </c>
      <c r="B4462" s="2" t="s">
        <v>9003</v>
      </c>
      <c r="C4462" s="2" t="s">
        <v>9002</v>
      </c>
      <c r="D4462" s="4">
        <v>2700</v>
      </c>
      <c r="E4462" s="2" t="s">
        <v>704</v>
      </c>
    </row>
    <row r="4463" spans="1:5">
      <c r="A4463" s="3">
        <v>4463</v>
      </c>
      <c r="B4463" s="2" t="s">
        <v>9005</v>
      </c>
      <c r="C4463" s="2" t="s">
        <v>9004</v>
      </c>
      <c r="D4463" s="4">
        <v>3850</v>
      </c>
      <c r="E4463" s="2" t="s">
        <v>17</v>
      </c>
    </row>
    <row r="4464" spans="1:5">
      <c r="A4464" s="3">
        <v>4464</v>
      </c>
      <c r="B4464" s="2" t="s">
        <v>9007</v>
      </c>
      <c r="C4464" s="2" t="s">
        <v>9006</v>
      </c>
      <c r="D4464" s="4">
        <v>4045</v>
      </c>
      <c r="E4464" s="2" t="s">
        <v>17</v>
      </c>
    </row>
    <row r="4465" spans="1:5">
      <c r="A4465" s="3">
        <v>4465</v>
      </c>
      <c r="B4465" s="2" t="s">
        <v>9009</v>
      </c>
      <c r="C4465" s="2" t="s">
        <v>9008</v>
      </c>
      <c r="D4465" s="4">
        <v>4735</v>
      </c>
      <c r="E4465" s="2" t="s">
        <v>17</v>
      </c>
    </row>
    <row r="4466" spans="1:5">
      <c r="A4466" s="3">
        <v>4466</v>
      </c>
      <c r="B4466" s="2" t="s">
        <v>9011</v>
      </c>
      <c r="C4466" s="2" t="s">
        <v>9010</v>
      </c>
      <c r="D4466" s="4">
        <v>5210</v>
      </c>
      <c r="E4466" s="2" t="s">
        <v>17</v>
      </c>
    </row>
    <row r="4467" spans="1:5">
      <c r="A4467" s="3">
        <v>4467</v>
      </c>
      <c r="B4467" s="2" t="s">
        <v>9013</v>
      </c>
      <c r="C4467" s="2" t="s">
        <v>9012</v>
      </c>
      <c r="D4467" s="4">
        <v>3460</v>
      </c>
      <c r="E4467" s="2" t="s">
        <v>17</v>
      </c>
    </row>
    <row r="4468" spans="1:5">
      <c r="A4468" s="3">
        <v>4468</v>
      </c>
      <c r="B4468" s="2" t="s">
        <v>9015</v>
      </c>
      <c r="C4468" s="2" t="s">
        <v>9014</v>
      </c>
      <c r="D4468" s="4">
        <v>1430</v>
      </c>
      <c r="E4468" s="2" t="s">
        <v>17</v>
      </c>
    </row>
    <row r="4469" spans="1:5">
      <c r="A4469" s="3">
        <v>4469</v>
      </c>
      <c r="B4469" s="2" t="s">
        <v>9017</v>
      </c>
      <c r="C4469" s="2" t="s">
        <v>9016</v>
      </c>
      <c r="D4469" s="4">
        <v>4160</v>
      </c>
      <c r="E4469" s="2" t="s">
        <v>17</v>
      </c>
    </row>
    <row r="4470" spans="1:5">
      <c r="A4470" s="3">
        <v>4470</v>
      </c>
      <c r="B4470" s="2" t="s">
        <v>9019</v>
      </c>
      <c r="C4470" s="2" t="s">
        <v>9018</v>
      </c>
      <c r="D4470" s="4">
        <v>2760</v>
      </c>
      <c r="E4470" s="2" t="s">
        <v>17</v>
      </c>
    </row>
    <row r="4471" spans="1:5">
      <c r="A4471" s="3">
        <v>4471</v>
      </c>
      <c r="B4471" s="2" t="s">
        <v>9021</v>
      </c>
      <c r="C4471" s="2" t="s">
        <v>9020</v>
      </c>
      <c r="D4471" s="4">
        <v>3850</v>
      </c>
      <c r="E4471" s="2" t="s">
        <v>17</v>
      </c>
    </row>
    <row r="4472" spans="1:5">
      <c r="A4472" s="3">
        <v>4472</v>
      </c>
      <c r="B4472" s="2" t="s">
        <v>9023</v>
      </c>
      <c r="C4472" s="2" t="s">
        <v>9022</v>
      </c>
      <c r="D4472" s="4">
        <v>3310</v>
      </c>
      <c r="E4472" s="2" t="s">
        <v>704</v>
      </c>
    </row>
    <row r="4473" spans="1:5">
      <c r="A4473" s="3">
        <v>4473</v>
      </c>
      <c r="B4473" s="2" t="s">
        <v>9025</v>
      </c>
      <c r="C4473" s="2" t="s">
        <v>9024</v>
      </c>
      <c r="D4473" s="4">
        <v>3460</v>
      </c>
      <c r="E4473" s="2" t="s">
        <v>704</v>
      </c>
    </row>
    <row r="4474" spans="1:5">
      <c r="A4474" s="3">
        <v>4474</v>
      </c>
      <c r="B4474" s="2" t="s">
        <v>9027</v>
      </c>
      <c r="C4474" s="2" t="s">
        <v>9026</v>
      </c>
      <c r="D4474" s="4">
        <v>4550</v>
      </c>
      <c r="E4474" s="2" t="s">
        <v>17</v>
      </c>
    </row>
    <row r="4475" spans="1:5">
      <c r="A4475" s="3">
        <v>4475</v>
      </c>
      <c r="B4475" s="2" t="s">
        <v>9029</v>
      </c>
      <c r="C4475" s="2" t="s">
        <v>9028</v>
      </c>
      <c r="D4475" s="4">
        <v>3500</v>
      </c>
      <c r="E4475" s="2" t="s">
        <v>17</v>
      </c>
    </row>
    <row r="4476" spans="1:5">
      <c r="A4476" s="3">
        <v>4476</v>
      </c>
      <c r="B4476" s="2" t="s">
        <v>9031</v>
      </c>
      <c r="C4476" s="2" t="s">
        <v>9030</v>
      </c>
      <c r="D4476" s="4">
        <v>4900</v>
      </c>
      <c r="E4476" s="2" t="s">
        <v>17</v>
      </c>
    </row>
    <row r="4477" spans="1:5">
      <c r="A4477" s="3">
        <v>4477</v>
      </c>
      <c r="B4477" s="2" t="s">
        <v>9033</v>
      </c>
      <c r="C4477" s="2" t="s">
        <v>9032</v>
      </c>
      <c r="D4477" s="4">
        <v>390</v>
      </c>
      <c r="E4477" s="2" t="s">
        <v>704</v>
      </c>
    </row>
    <row r="4478" spans="1:5">
      <c r="A4478" s="3">
        <v>4478</v>
      </c>
      <c r="B4478" s="2" t="s">
        <v>9035</v>
      </c>
      <c r="C4478" s="2" t="s">
        <v>9034</v>
      </c>
      <c r="D4478" s="4">
        <v>650</v>
      </c>
      <c r="E4478" s="2" t="s">
        <v>704</v>
      </c>
    </row>
    <row r="4479" spans="1:5">
      <c r="A4479" s="3">
        <v>4479</v>
      </c>
      <c r="B4479" s="2" t="s">
        <v>9037</v>
      </c>
      <c r="C4479" s="2" t="s">
        <v>9036</v>
      </c>
      <c r="D4479" s="4">
        <v>260</v>
      </c>
      <c r="E4479" s="2" t="s">
        <v>704</v>
      </c>
    </row>
    <row r="4480" spans="1:5">
      <c r="A4480" s="3">
        <v>4480</v>
      </c>
      <c r="B4480" s="2" t="s">
        <v>9039</v>
      </c>
      <c r="C4480" s="2" t="s">
        <v>9038</v>
      </c>
      <c r="D4480" s="4">
        <v>535</v>
      </c>
      <c r="E4480" s="2" t="s">
        <v>704</v>
      </c>
    </row>
    <row r="4481" spans="1:5">
      <c r="A4481" s="3">
        <v>4481</v>
      </c>
      <c r="B4481" s="2" t="s">
        <v>9041</v>
      </c>
      <c r="C4481" s="2" t="s">
        <v>9040</v>
      </c>
      <c r="D4481" s="4">
        <v>650</v>
      </c>
      <c r="E4481" s="2" t="s">
        <v>704</v>
      </c>
    </row>
    <row r="4482" spans="1:5">
      <c r="A4482" s="3">
        <v>4482</v>
      </c>
      <c r="B4482" s="2" t="s">
        <v>9043</v>
      </c>
      <c r="C4482" s="2" t="s">
        <v>9042</v>
      </c>
      <c r="D4482" s="4">
        <v>1310</v>
      </c>
      <c r="E4482" s="2" t="s">
        <v>704</v>
      </c>
    </row>
    <row r="4483" spans="1:5">
      <c r="A4483" s="3">
        <v>4483</v>
      </c>
      <c r="B4483" s="2" t="s">
        <v>9045</v>
      </c>
      <c r="C4483" s="2" t="s">
        <v>9044</v>
      </c>
      <c r="D4483" s="4">
        <v>1640</v>
      </c>
      <c r="E4483" s="2" t="s">
        <v>704</v>
      </c>
    </row>
    <row r="4484" spans="1:5">
      <c r="A4484" s="3">
        <v>4484</v>
      </c>
      <c r="B4484" s="2" t="s">
        <v>9047</v>
      </c>
      <c r="C4484" s="2" t="s">
        <v>9046</v>
      </c>
      <c r="D4484" s="4">
        <v>330</v>
      </c>
      <c r="E4484" s="2" t="s">
        <v>704</v>
      </c>
    </row>
    <row r="4485" spans="1:5">
      <c r="A4485" s="3">
        <v>4485</v>
      </c>
      <c r="B4485" s="2" t="s">
        <v>9049</v>
      </c>
      <c r="C4485" s="2" t="s">
        <v>9048</v>
      </c>
      <c r="D4485" s="4">
        <v>2060</v>
      </c>
      <c r="E4485" s="2" t="s">
        <v>704</v>
      </c>
    </row>
    <row r="4486" spans="1:5">
      <c r="A4486" s="3">
        <v>4486</v>
      </c>
      <c r="B4486" s="2" t="s">
        <v>9051</v>
      </c>
      <c r="C4486" s="2" t="s">
        <v>9050</v>
      </c>
      <c r="D4486" s="4">
        <v>2060</v>
      </c>
      <c r="E4486" s="2" t="s">
        <v>704</v>
      </c>
    </row>
    <row r="4487" spans="1:5">
      <c r="A4487" s="3">
        <v>4487</v>
      </c>
      <c r="B4487" s="2" t="s">
        <v>9053</v>
      </c>
      <c r="C4487" s="2" t="s">
        <v>9052</v>
      </c>
      <c r="D4487" s="4">
        <v>2410</v>
      </c>
      <c r="E4487" s="2" t="s">
        <v>704</v>
      </c>
    </row>
    <row r="4488" spans="1:5">
      <c r="A4488" s="3">
        <v>4488</v>
      </c>
      <c r="B4488" s="2" t="s">
        <v>9055</v>
      </c>
      <c r="C4488" s="2" t="s">
        <v>9054</v>
      </c>
      <c r="D4488" s="4">
        <v>2060</v>
      </c>
      <c r="E4488" s="2" t="s">
        <v>704</v>
      </c>
    </row>
    <row r="4489" spans="1:5">
      <c r="A4489" s="3">
        <v>4489</v>
      </c>
      <c r="B4489" s="2" t="s">
        <v>9057</v>
      </c>
      <c r="C4489" s="2" t="s">
        <v>9056</v>
      </c>
      <c r="D4489" s="4">
        <v>350</v>
      </c>
      <c r="E4489" s="2" t="s">
        <v>704</v>
      </c>
    </row>
    <row r="4490" spans="1:5">
      <c r="A4490" s="3">
        <v>4490</v>
      </c>
      <c r="B4490" s="2" t="s">
        <v>9059</v>
      </c>
      <c r="C4490" s="2" t="s">
        <v>9058</v>
      </c>
      <c r="D4490" s="4">
        <v>2060</v>
      </c>
      <c r="E4490" s="2" t="s">
        <v>704</v>
      </c>
    </row>
    <row r="4491" spans="1:5">
      <c r="A4491" s="3">
        <v>4491</v>
      </c>
      <c r="B4491" s="2" t="s">
        <v>9061</v>
      </c>
      <c r="C4491" s="2" t="s">
        <v>9060</v>
      </c>
      <c r="D4491" s="4">
        <v>240</v>
      </c>
      <c r="E4491" s="2" t="s">
        <v>704</v>
      </c>
    </row>
    <row r="4492" spans="1:5">
      <c r="A4492" s="3">
        <v>4492</v>
      </c>
      <c r="B4492" s="2" t="s">
        <v>9062</v>
      </c>
      <c r="C4492" s="2" t="s">
        <v>9063</v>
      </c>
      <c r="D4492" s="4">
        <v>240</v>
      </c>
      <c r="E4492" s="2" t="s">
        <v>704</v>
      </c>
    </row>
    <row r="4493" spans="1:5">
      <c r="A4493" s="3">
        <v>4493</v>
      </c>
      <c r="B4493" s="2" t="s">
        <v>9065</v>
      </c>
      <c r="C4493" s="2" t="s">
        <v>9064</v>
      </c>
      <c r="D4493" s="4">
        <v>600</v>
      </c>
      <c r="E4493" s="2" t="s">
        <v>17</v>
      </c>
    </row>
    <row r="4494" spans="1:5">
      <c r="A4494" s="3">
        <v>4494</v>
      </c>
      <c r="B4494" s="2" t="s">
        <v>9067</v>
      </c>
      <c r="C4494" s="2" t="s">
        <v>9066</v>
      </c>
      <c r="D4494" s="4">
        <v>900</v>
      </c>
      <c r="E4494" s="2" t="s">
        <v>17</v>
      </c>
    </row>
    <row r="4495" spans="1:5">
      <c r="A4495" s="3">
        <v>4495</v>
      </c>
      <c r="B4495" s="2" t="s">
        <v>9068</v>
      </c>
      <c r="C4495" s="2" t="s">
        <v>9036</v>
      </c>
      <c r="D4495" s="4">
        <v>300</v>
      </c>
      <c r="E4495" s="2" t="s">
        <v>17</v>
      </c>
    </row>
    <row r="4496" spans="1:5">
      <c r="A4496" s="3">
        <v>4496</v>
      </c>
      <c r="B4496" s="2" t="s">
        <v>9070</v>
      </c>
      <c r="C4496" s="2" t="s">
        <v>9069</v>
      </c>
      <c r="D4496" s="4">
        <v>240</v>
      </c>
      <c r="E4496" s="2" t="s">
        <v>704</v>
      </c>
    </row>
    <row r="4497" spans="1:5">
      <c r="A4497" s="3">
        <v>4497</v>
      </c>
      <c r="B4497" s="2" t="s">
        <v>9072</v>
      </c>
      <c r="C4497" s="2" t="s">
        <v>9071</v>
      </c>
      <c r="D4497" s="4">
        <v>1320</v>
      </c>
      <c r="E4497" s="2" t="s">
        <v>704</v>
      </c>
    </row>
    <row r="4498" spans="1:5">
      <c r="A4498" s="3">
        <v>4498</v>
      </c>
      <c r="B4498" s="2" t="s">
        <v>9074</v>
      </c>
      <c r="C4498" s="2" t="s">
        <v>9073</v>
      </c>
      <c r="D4498" s="4">
        <v>1500</v>
      </c>
      <c r="E4498" s="2" t="s">
        <v>9075</v>
      </c>
    </row>
    <row r="4499" spans="1:5">
      <c r="A4499" s="3">
        <v>4499</v>
      </c>
      <c r="B4499" s="2" t="s">
        <v>9077</v>
      </c>
      <c r="C4499" s="2" t="s">
        <v>9076</v>
      </c>
      <c r="D4499" s="4">
        <v>2100</v>
      </c>
      <c r="E4499" s="2" t="s">
        <v>9075</v>
      </c>
    </row>
    <row r="4500" spans="1:5">
      <c r="A4500" s="3">
        <v>4500</v>
      </c>
      <c r="B4500" s="2" t="s">
        <v>9079</v>
      </c>
      <c r="C4500" s="2" t="s">
        <v>9078</v>
      </c>
      <c r="D4500" s="4">
        <v>600</v>
      </c>
      <c r="E4500" s="2" t="s">
        <v>9075</v>
      </c>
    </row>
    <row r="4501" spans="1:5">
      <c r="A4501" s="3">
        <v>4501</v>
      </c>
      <c r="B4501" s="2" t="s">
        <v>9081</v>
      </c>
      <c r="C4501" s="2" t="s">
        <v>9080</v>
      </c>
      <c r="D4501" s="4">
        <v>780</v>
      </c>
      <c r="E4501" s="2" t="s">
        <v>17</v>
      </c>
    </row>
    <row r="4502" spans="1:5">
      <c r="A4502" s="3">
        <v>4502</v>
      </c>
      <c r="B4502" s="2" t="s">
        <v>9083</v>
      </c>
      <c r="C4502" s="2" t="s">
        <v>9082</v>
      </c>
      <c r="D4502" s="4">
        <v>1320</v>
      </c>
      <c r="E4502" s="2" t="s">
        <v>590</v>
      </c>
    </row>
    <row r="4503" spans="1:5">
      <c r="A4503" s="3">
        <v>4503</v>
      </c>
      <c r="B4503" s="2" t="s">
        <v>9085</v>
      </c>
      <c r="C4503" s="2" t="s">
        <v>9084</v>
      </c>
      <c r="D4503" s="4">
        <v>390</v>
      </c>
      <c r="E4503" s="2" t="s">
        <v>17</v>
      </c>
    </row>
    <row r="4504" spans="1:5">
      <c r="A4504" s="3">
        <v>4504</v>
      </c>
      <c r="B4504" s="2" t="s">
        <v>9087</v>
      </c>
      <c r="C4504" s="2" t="s">
        <v>9086</v>
      </c>
      <c r="D4504" s="4">
        <v>2300</v>
      </c>
      <c r="E4504" s="2" t="s">
        <v>1302</v>
      </c>
    </row>
    <row r="4505" spans="1:5">
      <c r="A4505" s="3">
        <v>4505</v>
      </c>
      <c r="B4505" s="2" t="s">
        <v>9089</v>
      </c>
      <c r="C4505" s="2" t="s">
        <v>9088</v>
      </c>
      <c r="D4505" s="4">
        <v>624</v>
      </c>
      <c r="E4505" s="2" t="s">
        <v>17</v>
      </c>
    </row>
    <row r="4506" spans="1:5">
      <c r="A4506" s="3">
        <v>4506</v>
      </c>
      <c r="B4506" s="2" t="s">
        <v>9091</v>
      </c>
      <c r="C4506" s="2" t="s">
        <v>9090</v>
      </c>
      <c r="D4506" s="4">
        <v>308</v>
      </c>
      <c r="E4506" s="2" t="s">
        <v>17</v>
      </c>
    </row>
    <row r="4507" spans="1:5">
      <c r="A4507" s="3">
        <v>4507</v>
      </c>
      <c r="B4507" s="2" t="s">
        <v>9092</v>
      </c>
      <c r="C4507" s="2" t="s">
        <v>9093</v>
      </c>
      <c r="D4507" s="4">
        <v>616</v>
      </c>
      <c r="E4507" s="2" t="s">
        <v>17</v>
      </c>
    </row>
    <row r="4508" spans="1:5">
      <c r="A4508" s="3">
        <v>4508</v>
      </c>
      <c r="B4508" s="2" t="s">
        <v>9095</v>
      </c>
      <c r="C4508" s="2" t="s">
        <v>9094</v>
      </c>
      <c r="D4508" s="4">
        <v>900</v>
      </c>
      <c r="E4508" s="2" t="s">
        <v>17</v>
      </c>
    </row>
    <row r="4509" spans="1:5">
      <c r="A4509" s="3">
        <v>4509</v>
      </c>
      <c r="B4509" s="2" t="s">
        <v>9097</v>
      </c>
      <c r="C4509" s="2" t="s">
        <v>9096</v>
      </c>
      <c r="D4509" s="4">
        <v>650</v>
      </c>
      <c r="E4509" s="2" t="s">
        <v>17</v>
      </c>
    </row>
    <row r="4510" spans="1:5">
      <c r="A4510" s="3">
        <v>4510</v>
      </c>
      <c r="B4510" s="2" t="s">
        <v>9099</v>
      </c>
      <c r="C4510" s="2" t="s">
        <v>9098</v>
      </c>
      <c r="D4510" s="4">
        <v>650</v>
      </c>
      <c r="E4510" s="2" t="s">
        <v>17</v>
      </c>
    </row>
    <row r="4511" spans="1:5">
      <c r="A4511" s="3">
        <v>4511</v>
      </c>
      <c r="B4511" s="2" t="s">
        <v>9101</v>
      </c>
      <c r="C4511" s="2" t="s">
        <v>9100</v>
      </c>
      <c r="D4511" s="4">
        <v>650</v>
      </c>
      <c r="E4511" s="2" t="s">
        <v>17</v>
      </c>
    </row>
    <row r="4512" spans="1:5">
      <c r="A4512" s="3">
        <v>4512</v>
      </c>
      <c r="B4512" s="2" t="s">
        <v>9103</v>
      </c>
      <c r="C4512" s="2" t="s">
        <v>9102</v>
      </c>
      <c r="D4512" s="4">
        <v>900</v>
      </c>
      <c r="E4512" s="2" t="s">
        <v>17</v>
      </c>
    </row>
    <row r="4513" spans="1:5">
      <c r="A4513" s="3">
        <v>4513</v>
      </c>
      <c r="B4513" s="2" t="s">
        <v>9105</v>
      </c>
      <c r="C4513" s="2" t="s">
        <v>9104</v>
      </c>
      <c r="D4513" s="4">
        <v>1200</v>
      </c>
      <c r="E4513" s="2" t="s">
        <v>17</v>
      </c>
    </row>
    <row r="4514" spans="1:5">
      <c r="A4514" s="3">
        <v>4514</v>
      </c>
      <c r="B4514" s="2" t="s">
        <v>9107</v>
      </c>
      <c r="C4514" s="2" t="s">
        <v>9106</v>
      </c>
      <c r="D4514" s="4">
        <v>1500</v>
      </c>
      <c r="E4514" s="2" t="s">
        <v>17</v>
      </c>
    </row>
    <row r="4515" spans="1:5">
      <c r="A4515" s="3">
        <v>4515</v>
      </c>
      <c r="B4515" s="2" t="s">
        <v>9109</v>
      </c>
      <c r="C4515" s="2" t="s">
        <v>9108</v>
      </c>
      <c r="D4515" s="4">
        <v>480</v>
      </c>
      <c r="E4515" s="2" t="s">
        <v>17</v>
      </c>
    </row>
    <row r="4516" spans="1:5">
      <c r="A4516" s="3">
        <v>4516</v>
      </c>
      <c r="B4516" s="2" t="s">
        <v>9111</v>
      </c>
      <c r="C4516" s="2" t="s">
        <v>9110</v>
      </c>
      <c r="D4516" s="4">
        <v>1220</v>
      </c>
      <c r="E4516" s="2" t="s">
        <v>17</v>
      </c>
    </row>
    <row r="4517" spans="1:5">
      <c r="A4517" s="3">
        <v>4517</v>
      </c>
      <c r="B4517" s="2" t="s">
        <v>9113</v>
      </c>
      <c r="C4517" s="2" t="s">
        <v>9112</v>
      </c>
      <c r="D4517" s="4">
        <v>1320</v>
      </c>
      <c r="E4517" s="2" t="s">
        <v>17</v>
      </c>
    </row>
    <row r="4518" spans="1:5">
      <c r="A4518" s="3">
        <v>4518</v>
      </c>
      <c r="B4518" s="2" t="s">
        <v>9114</v>
      </c>
      <c r="C4518" s="2" t="s">
        <v>5813</v>
      </c>
      <c r="D4518" s="4">
        <v>100</v>
      </c>
      <c r="E4518" s="2" t="s">
        <v>17</v>
      </c>
    </row>
    <row r="4519" spans="1:5">
      <c r="A4519" s="3">
        <v>4519</v>
      </c>
      <c r="B4519" s="2" t="s">
        <v>9116</v>
      </c>
      <c r="C4519" s="2" t="s">
        <v>9115</v>
      </c>
      <c r="D4519" s="4">
        <v>329</v>
      </c>
      <c r="E4519" s="2" t="s">
        <v>5750</v>
      </c>
    </row>
    <row r="4520" spans="1:5">
      <c r="A4520" s="3">
        <v>4520</v>
      </c>
      <c r="B4520" s="2" t="s">
        <v>9118</v>
      </c>
      <c r="C4520" s="2" t="s">
        <v>9117</v>
      </c>
      <c r="D4520" s="4">
        <v>750</v>
      </c>
      <c r="E4520" s="2" t="s">
        <v>17</v>
      </c>
    </row>
    <row r="4521" spans="1:5">
      <c r="A4521" s="3">
        <v>4521</v>
      </c>
      <c r="B4521" s="2" t="s">
        <v>9120</v>
      </c>
      <c r="C4521" s="2" t="s">
        <v>9119</v>
      </c>
      <c r="D4521" s="4">
        <v>1500</v>
      </c>
      <c r="E4521" s="2" t="s">
        <v>17</v>
      </c>
    </row>
    <row r="4522" spans="1:5">
      <c r="A4522" s="3">
        <v>4522</v>
      </c>
      <c r="B4522" s="2" t="s">
        <v>9122</v>
      </c>
      <c r="C4522" s="2" t="s">
        <v>9121</v>
      </c>
      <c r="D4522" s="4">
        <v>1500</v>
      </c>
      <c r="E4522" s="2" t="s">
        <v>17</v>
      </c>
    </row>
    <row r="4523" spans="1:5">
      <c r="A4523" s="3">
        <v>4523</v>
      </c>
      <c r="B4523" s="2" t="s">
        <v>9124</v>
      </c>
      <c r="C4523" s="2" t="s">
        <v>9123</v>
      </c>
      <c r="D4523" s="4">
        <v>750</v>
      </c>
      <c r="E4523" s="2" t="s">
        <v>17</v>
      </c>
    </row>
    <row r="4524" spans="1:5">
      <c r="A4524" s="3">
        <v>4524</v>
      </c>
      <c r="B4524" s="2" t="s">
        <v>9126</v>
      </c>
      <c r="C4524" s="2" t="s">
        <v>9125</v>
      </c>
      <c r="D4524" s="4">
        <v>450</v>
      </c>
      <c r="E4524" s="2" t="s">
        <v>17</v>
      </c>
    </row>
    <row r="4525" spans="1:5">
      <c r="A4525" s="3">
        <v>4525</v>
      </c>
      <c r="B4525" s="2" t="s">
        <v>9128</v>
      </c>
      <c r="C4525" s="2" t="s">
        <v>9127</v>
      </c>
      <c r="D4525" s="4">
        <v>900</v>
      </c>
      <c r="E4525" s="2" t="s">
        <v>17</v>
      </c>
    </row>
    <row r="4526" spans="1:5">
      <c r="A4526" s="3">
        <v>4526</v>
      </c>
      <c r="B4526" s="2" t="s">
        <v>9130</v>
      </c>
      <c r="C4526" s="2" t="s">
        <v>9129</v>
      </c>
      <c r="D4526" s="4">
        <v>450</v>
      </c>
      <c r="E4526" s="2" t="s">
        <v>17</v>
      </c>
    </row>
    <row r="4527" spans="1:5">
      <c r="A4527" s="3">
        <v>4527</v>
      </c>
      <c r="B4527" s="2" t="s">
        <v>9132</v>
      </c>
      <c r="C4527" s="2" t="s">
        <v>9131</v>
      </c>
      <c r="D4527" s="4">
        <v>345</v>
      </c>
      <c r="E4527" s="2" t="s">
        <v>17</v>
      </c>
    </row>
    <row r="4528" spans="1:5">
      <c r="A4528" s="3">
        <v>4528</v>
      </c>
      <c r="B4528" s="2" t="s">
        <v>9134</v>
      </c>
      <c r="C4528" s="2" t="s">
        <v>9133</v>
      </c>
      <c r="D4528" s="4">
        <v>750</v>
      </c>
      <c r="E4528" s="2" t="s">
        <v>17</v>
      </c>
    </row>
    <row r="4529" spans="1:5">
      <c r="A4529" s="3">
        <v>4529</v>
      </c>
      <c r="B4529" s="2" t="s">
        <v>9136</v>
      </c>
      <c r="C4529" s="2" t="s">
        <v>9135</v>
      </c>
      <c r="D4529" s="4">
        <v>675</v>
      </c>
      <c r="E4529" s="2" t="s">
        <v>17</v>
      </c>
    </row>
    <row r="4530" spans="1:5">
      <c r="A4530" s="3">
        <v>4530</v>
      </c>
      <c r="B4530" s="2" t="s">
        <v>9138</v>
      </c>
      <c r="C4530" s="2" t="s">
        <v>9137</v>
      </c>
      <c r="D4530" s="4">
        <v>88</v>
      </c>
      <c r="E4530" s="2" t="s">
        <v>17</v>
      </c>
    </row>
    <row r="4531" spans="1:5">
      <c r="A4531" s="3">
        <v>4531</v>
      </c>
      <c r="B4531" s="2" t="s">
        <v>9140</v>
      </c>
      <c r="C4531" s="2" t="s">
        <v>9139</v>
      </c>
      <c r="D4531" s="4">
        <v>130</v>
      </c>
      <c r="E4531" s="2" t="s">
        <v>17</v>
      </c>
    </row>
    <row r="4532" spans="1:5">
      <c r="A4532" s="3">
        <v>4532</v>
      </c>
      <c r="B4532" s="2" t="s">
        <v>9142</v>
      </c>
      <c r="C4532" s="2" t="s">
        <v>9141</v>
      </c>
      <c r="D4532" s="4">
        <v>770</v>
      </c>
      <c r="E4532" s="2" t="s">
        <v>704</v>
      </c>
    </row>
    <row r="4533" spans="1:5">
      <c r="A4533" s="3">
        <v>4533</v>
      </c>
      <c r="B4533" s="2" t="s">
        <v>9144</v>
      </c>
      <c r="C4533" s="2" t="s">
        <v>9143</v>
      </c>
      <c r="D4533" s="4">
        <v>330</v>
      </c>
      <c r="E4533" s="2" t="s">
        <v>17</v>
      </c>
    </row>
    <row r="4534" spans="1:5">
      <c r="A4534" s="3">
        <v>4534</v>
      </c>
      <c r="B4534" s="2" t="s">
        <v>9146</v>
      </c>
      <c r="C4534" s="2" t="s">
        <v>9145</v>
      </c>
      <c r="D4534" s="4">
        <v>1500</v>
      </c>
      <c r="E4534" s="2" t="s">
        <v>17</v>
      </c>
    </row>
    <row r="4535" spans="1:5">
      <c r="A4535" s="3">
        <v>4535</v>
      </c>
      <c r="B4535" s="2" t="s">
        <v>9148</v>
      </c>
      <c r="C4535" s="2" t="s">
        <v>9147</v>
      </c>
      <c r="D4535" s="4">
        <v>900</v>
      </c>
      <c r="E4535" s="2" t="s">
        <v>17</v>
      </c>
    </row>
    <row r="4536" spans="1:5">
      <c r="A4536" s="3">
        <v>4536</v>
      </c>
      <c r="B4536" s="2" t="s">
        <v>9150</v>
      </c>
      <c r="C4536" s="2" t="s">
        <v>9149</v>
      </c>
      <c r="D4536" s="4">
        <v>1200</v>
      </c>
      <c r="E4536" s="2" t="s">
        <v>17</v>
      </c>
    </row>
    <row r="4537" spans="1:5">
      <c r="A4537" s="3">
        <v>4537</v>
      </c>
      <c r="B4537" s="2" t="s">
        <v>9152</v>
      </c>
      <c r="C4537" s="2" t="s">
        <v>9151</v>
      </c>
      <c r="D4537" s="4">
        <v>165</v>
      </c>
      <c r="E4537" s="2" t="s">
        <v>704</v>
      </c>
    </row>
    <row r="4538" spans="1:5">
      <c r="A4538" s="3">
        <v>4538</v>
      </c>
      <c r="B4538" s="2" t="s">
        <v>9154</v>
      </c>
      <c r="C4538" s="2" t="s">
        <v>9153</v>
      </c>
      <c r="D4538" s="4">
        <v>110</v>
      </c>
      <c r="E4538" s="2" t="s">
        <v>17</v>
      </c>
    </row>
    <row r="4539" spans="1:5">
      <c r="A4539" s="3">
        <v>4539</v>
      </c>
      <c r="B4539" s="2" t="s">
        <v>9156</v>
      </c>
      <c r="C4539" s="2" t="s">
        <v>9155</v>
      </c>
      <c r="D4539" s="4">
        <v>55</v>
      </c>
      <c r="E4539" s="2" t="s">
        <v>17</v>
      </c>
    </row>
    <row r="4540" spans="1:5">
      <c r="A4540" s="3">
        <v>4540</v>
      </c>
      <c r="B4540" s="2" t="s">
        <v>9158</v>
      </c>
      <c r="C4540" s="2" t="s">
        <v>9157</v>
      </c>
      <c r="D4540" s="4">
        <v>710</v>
      </c>
      <c r="E4540" s="2" t="s">
        <v>17</v>
      </c>
    </row>
    <row r="4541" spans="1:5">
      <c r="A4541" s="3">
        <v>4541</v>
      </c>
      <c r="B4541" s="2" t="s">
        <v>9160</v>
      </c>
      <c r="C4541" s="2" t="s">
        <v>9159</v>
      </c>
      <c r="D4541" s="4">
        <v>390</v>
      </c>
      <c r="E4541" s="2" t="s">
        <v>17</v>
      </c>
    </row>
    <row r="4542" spans="1:5">
      <c r="A4542" s="3">
        <v>4542</v>
      </c>
      <c r="B4542" s="2" t="s">
        <v>9162</v>
      </c>
      <c r="C4542" s="2" t="s">
        <v>9161</v>
      </c>
      <c r="D4542" s="4">
        <v>705</v>
      </c>
      <c r="E4542" s="2" t="s">
        <v>17</v>
      </c>
    </row>
    <row r="4543" spans="1:5">
      <c r="A4543" s="3">
        <v>4543</v>
      </c>
      <c r="B4543" s="2" t="s">
        <v>9164</v>
      </c>
      <c r="C4543" s="2" t="s">
        <v>9163</v>
      </c>
      <c r="D4543" s="4">
        <v>315</v>
      </c>
      <c r="E4543" s="2" t="s">
        <v>17</v>
      </c>
    </row>
    <row r="4544" spans="1:5">
      <c r="A4544" s="3">
        <v>4544</v>
      </c>
      <c r="B4544" s="2" t="s">
        <v>9166</v>
      </c>
      <c r="C4544" s="2" t="s">
        <v>9165</v>
      </c>
      <c r="D4544" s="4">
        <v>1500</v>
      </c>
      <c r="E4544" s="2" t="s">
        <v>17</v>
      </c>
    </row>
    <row r="4545" spans="1:5">
      <c r="A4545" s="3">
        <v>4545</v>
      </c>
      <c r="B4545" s="2" t="s">
        <v>9167</v>
      </c>
      <c r="C4545" s="2" t="s">
        <v>9163</v>
      </c>
      <c r="D4545" s="4">
        <v>330</v>
      </c>
      <c r="E4545" s="2" t="s">
        <v>17</v>
      </c>
    </row>
    <row r="4546" spans="1:5">
      <c r="A4546" s="3">
        <v>4546</v>
      </c>
      <c r="B4546" s="2" t="s">
        <v>9169</v>
      </c>
      <c r="C4546" s="2" t="s">
        <v>9168</v>
      </c>
      <c r="D4546" s="4">
        <v>2500</v>
      </c>
      <c r="E4546" s="2" t="s">
        <v>17</v>
      </c>
    </row>
    <row r="4547" spans="1:5">
      <c r="A4547" s="3">
        <v>4547</v>
      </c>
      <c r="B4547" s="2" t="s">
        <v>9171</v>
      </c>
      <c r="C4547" s="2" t="s">
        <v>9170</v>
      </c>
      <c r="D4547" s="4">
        <v>2590</v>
      </c>
      <c r="E4547" s="2" t="s">
        <v>17</v>
      </c>
    </row>
    <row r="4548" spans="1:5">
      <c r="A4548" s="3">
        <v>4548</v>
      </c>
      <c r="B4548" s="2" t="s">
        <v>9173</v>
      </c>
      <c r="C4548" s="2" t="s">
        <v>9172</v>
      </c>
      <c r="D4548" s="4">
        <v>3080</v>
      </c>
      <c r="E4548" s="2" t="s">
        <v>17</v>
      </c>
    </row>
    <row r="4549" spans="1:5">
      <c r="A4549" s="3">
        <v>4549</v>
      </c>
      <c r="B4549" s="2" t="s">
        <v>9174</v>
      </c>
      <c r="C4549" s="2" t="s">
        <v>9175</v>
      </c>
      <c r="D4549" s="4">
        <v>3115</v>
      </c>
      <c r="E4549" s="2" t="s">
        <v>17</v>
      </c>
    </row>
    <row r="4550" spans="1:5">
      <c r="A4550" s="3">
        <v>4550</v>
      </c>
      <c r="B4550" s="2" t="s">
        <v>9177</v>
      </c>
      <c r="C4550" s="2" t="s">
        <v>9176</v>
      </c>
      <c r="D4550" s="4">
        <v>915</v>
      </c>
      <c r="E4550" s="2" t="s">
        <v>17</v>
      </c>
    </row>
    <row r="4551" spans="1:5">
      <c r="A4551" s="3">
        <v>4551</v>
      </c>
      <c r="B4551" s="2" t="s">
        <v>9179</v>
      </c>
      <c r="C4551" s="2" t="s">
        <v>9178</v>
      </c>
      <c r="D4551" s="4">
        <v>3500</v>
      </c>
      <c r="E4551" s="2" t="s">
        <v>17</v>
      </c>
    </row>
    <row r="4552" spans="1:5">
      <c r="A4552" s="3">
        <v>4552</v>
      </c>
      <c r="B4552" s="2" t="s">
        <v>9181</v>
      </c>
      <c r="C4552" s="2" t="s">
        <v>9180</v>
      </c>
      <c r="D4552" s="4">
        <v>1710</v>
      </c>
      <c r="E4552" s="2" t="s">
        <v>17</v>
      </c>
    </row>
    <row r="4553" spans="1:5">
      <c r="A4553" s="3">
        <v>4553</v>
      </c>
      <c r="B4553" s="2" t="s">
        <v>9183</v>
      </c>
      <c r="C4553" s="2" t="s">
        <v>9182</v>
      </c>
      <c r="D4553" s="4">
        <v>2000</v>
      </c>
      <c r="E4553" s="2" t="s">
        <v>704</v>
      </c>
    </row>
    <row r="4554" spans="1:5">
      <c r="A4554" s="3">
        <v>4554</v>
      </c>
      <c r="B4554" s="2" t="s">
        <v>9185</v>
      </c>
      <c r="C4554" s="2" t="s">
        <v>9184</v>
      </c>
      <c r="D4554" s="4">
        <v>17000</v>
      </c>
      <c r="E4554" s="2" t="s">
        <v>1302</v>
      </c>
    </row>
    <row r="4555" spans="1:5">
      <c r="A4555" s="3">
        <v>4555</v>
      </c>
      <c r="B4555" s="2" t="s">
        <v>9187</v>
      </c>
      <c r="C4555" s="2" t="s">
        <v>9186</v>
      </c>
      <c r="D4555" s="4">
        <v>870</v>
      </c>
      <c r="E4555" s="2" t="s">
        <v>17</v>
      </c>
    </row>
    <row r="4556" spans="1:5">
      <c r="A4556" s="3">
        <v>4556</v>
      </c>
      <c r="B4556" s="2" t="s">
        <v>9189</v>
      </c>
      <c r="C4556" s="2" t="s">
        <v>9188</v>
      </c>
      <c r="D4556" s="4">
        <v>600</v>
      </c>
      <c r="E4556" s="2" t="s">
        <v>17</v>
      </c>
    </row>
    <row r="4557" spans="1:5">
      <c r="A4557" s="3">
        <v>4557</v>
      </c>
      <c r="B4557" s="2" t="s">
        <v>9191</v>
      </c>
      <c r="C4557" s="2" t="s">
        <v>9190</v>
      </c>
      <c r="D4557" s="4">
        <v>900</v>
      </c>
      <c r="E4557" s="2" t="s">
        <v>17</v>
      </c>
    </row>
    <row r="4558" spans="1:5">
      <c r="A4558" s="3">
        <v>4558</v>
      </c>
      <c r="B4558" s="2" t="s">
        <v>9193</v>
      </c>
      <c r="C4558" s="2" t="s">
        <v>9192</v>
      </c>
      <c r="D4558" s="4">
        <v>520</v>
      </c>
      <c r="E4558" s="2" t="s">
        <v>17</v>
      </c>
    </row>
    <row r="4559" spans="1:5">
      <c r="A4559" s="3">
        <v>4559</v>
      </c>
      <c r="B4559" s="2" t="s">
        <v>9195</v>
      </c>
      <c r="C4559" s="2" t="s">
        <v>9194</v>
      </c>
      <c r="D4559" s="4">
        <v>1400</v>
      </c>
      <c r="E4559" s="2" t="s">
        <v>17</v>
      </c>
    </row>
    <row r="4560" spans="1:5">
      <c r="A4560" s="3">
        <v>4560</v>
      </c>
      <c r="B4560" s="2" t="s">
        <v>9197</v>
      </c>
      <c r="C4560" s="2" t="s">
        <v>9196</v>
      </c>
      <c r="D4560" s="4">
        <v>1750</v>
      </c>
      <c r="E4560" s="2" t="s">
        <v>17</v>
      </c>
    </row>
    <row r="4561" spans="1:5">
      <c r="A4561" s="3">
        <v>4561</v>
      </c>
      <c r="B4561" s="2" t="s">
        <v>9199</v>
      </c>
      <c r="C4561" s="2" t="s">
        <v>9198</v>
      </c>
      <c r="D4561" s="4">
        <v>350</v>
      </c>
      <c r="E4561" s="2" t="s">
        <v>17</v>
      </c>
    </row>
    <row r="4562" spans="1:5">
      <c r="A4562" s="3">
        <v>4562</v>
      </c>
      <c r="B4562" s="2" t="s">
        <v>9201</v>
      </c>
      <c r="C4562" s="2" t="s">
        <v>9200</v>
      </c>
      <c r="D4562" s="4">
        <v>1200</v>
      </c>
      <c r="E4562" s="2" t="s">
        <v>17</v>
      </c>
    </row>
    <row r="4563" spans="1:5">
      <c r="A4563" s="3">
        <v>4563</v>
      </c>
      <c r="B4563" s="2" t="s">
        <v>9203</v>
      </c>
      <c r="C4563" s="2" t="s">
        <v>9202</v>
      </c>
      <c r="D4563" s="4">
        <v>900</v>
      </c>
      <c r="E4563" s="2" t="s">
        <v>17</v>
      </c>
    </row>
    <row r="4564" spans="1:5">
      <c r="A4564" s="3">
        <v>4564</v>
      </c>
      <c r="B4564" s="2" t="s">
        <v>9205</v>
      </c>
      <c r="C4564" s="2" t="s">
        <v>9204</v>
      </c>
      <c r="D4564" s="4">
        <v>900</v>
      </c>
      <c r="E4564" s="2" t="s">
        <v>9206</v>
      </c>
    </row>
    <row r="4565" spans="1:5">
      <c r="A4565" s="3">
        <v>4565</v>
      </c>
      <c r="B4565" s="2" t="s">
        <v>9208</v>
      </c>
      <c r="C4565" s="2" t="s">
        <v>9207</v>
      </c>
      <c r="D4565" s="4">
        <v>650</v>
      </c>
      <c r="E4565" s="2" t="s">
        <v>17</v>
      </c>
    </row>
    <row r="4566" spans="1:5">
      <c r="A4566" s="3">
        <v>4566</v>
      </c>
      <c r="B4566" s="2" t="s">
        <v>9210</v>
      </c>
      <c r="C4566" s="2" t="s">
        <v>9209</v>
      </c>
      <c r="D4566" s="4">
        <v>710</v>
      </c>
      <c r="E4566" s="2" t="s">
        <v>704</v>
      </c>
    </row>
    <row r="4567" spans="1:5">
      <c r="A4567" s="3">
        <v>4567</v>
      </c>
      <c r="B4567" s="2" t="s">
        <v>9212</v>
      </c>
      <c r="C4567" s="2" t="s">
        <v>9211</v>
      </c>
      <c r="D4567" s="4">
        <v>900</v>
      </c>
      <c r="E4567" s="2" t="s">
        <v>17</v>
      </c>
    </row>
    <row r="4568" spans="1:5">
      <c r="A4568" s="3">
        <v>4568</v>
      </c>
      <c r="B4568" s="2" t="s">
        <v>9214</v>
      </c>
      <c r="C4568" s="2" t="s">
        <v>9213</v>
      </c>
      <c r="D4568" s="4">
        <v>352</v>
      </c>
      <c r="E4568" s="2" t="s">
        <v>17</v>
      </c>
    </row>
    <row r="4569" spans="1:5">
      <c r="A4569" s="3">
        <v>4569</v>
      </c>
      <c r="B4569" s="2" t="s">
        <v>9216</v>
      </c>
      <c r="C4569" s="2" t="s">
        <v>9215</v>
      </c>
      <c r="D4569" s="4">
        <v>1210</v>
      </c>
      <c r="E4569" s="2" t="s">
        <v>17</v>
      </c>
    </row>
    <row r="4570" spans="1:5">
      <c r="A4570" s="3">
        <v>4570</v>
      </c>
      <c r="B4570" s="2" t="s">
        <v>9218</v>
      </c>
      <c r="C4570" s="2" t="s">
        <v>9217</v>
      </c>
      <c r="D4570" s="4">
        <v>1200</v>
      </c>
      <c r="E4570" s="2" t="s">
        <v>17</v>
      </c>
    </row>
    <row r="4571" spans="1:5">
      <c r="A4571" s="3">
        <v>4571</v>
      </c>
      <c r="B4571" s="2" t="s">
        <v>9220</v>
      </c>
      <c r="C4571" s="2" t="s">
        <v>9219</v>
      </c>
      <c r="D4571" s="4">
        <v>1200</v>
      </c>
      <c r="E4571" s="2" t="s">
        <v>17</v>
      </c>
    </row>
    <row r="4572" spans="1:5">
      <c r="A4572" s="3">
        <v>4572</v>
      </c>
      <c r="B4572" s="2" t="s">
        <v>9222</v>
      </c>
      <c r="C4572" s="2" t="s">
        <v>9221</v>
      </c>
      <c r="D4572" s="4">
        <v>1750</v>
      </c>
      <c r="E4572" s="2" t="s">
        <v>17</v>
      </c>
    </row>
    <row r="4573" spans="1:5">
      <c r="A4573" s="3">
        <v>4573</v>
      </c>
      <c r="B4573" s="2" t="s">
        <v>9224</v>
      </c>
      <c r="C4573" s="2" t="s">
        <v>9223</v>
      </c>
      <c r="D4573" s="4">
        <v>1050</v>
      </c>
      <c r="E4573" s="2" t="s">
        <v>17</v>
      </c>
    </row>
    <row r="4574" spans="1:5">
      <c r="A4574" s="3">
        <v>4574</v>
      </c>
      <c r="B4574" s="2" t="s">
        <v>9226</v>
      </c>
      <c r="C4574" s="2" t="s">
        <v>9225</v>
      </c>
      <c r="D4574" s="4">
        <v>528</v>
      </c>
      <c r="E4574" s="2" t="s">
        <v>17</v>
      </c>
    </row>
    <row r="4575" spans="1:5">
      <c r="A4575" s="3">
        <v>4575</v>
      </c>
      <c r="B4575" s="2" t="s">
        <v>9228</v>
      </c>
      <c r="C4575" s="2" t="s">
        <v>9227</v>
      </c>
      <c r="D4575" s="4">
        <v>330</v>
      </c>
      <c r="E4575" s="2" t="s">
        <v>17</v>
      </c>
    </row>
    <row r="4576" spans="1:5">
      <c r="A4576" s="3">
        <v>4576</v>
      </c>
      <c r="B4576" s="2" t="s">
        <v>9230</v>
      </c>
      <c r="C4576" s="2" t="s">
        <v>9229</v>
      </c>
      <c r="D4576" s="4">
        <v>624</v>
      </c>
      <c r="E4576" s="2" t="s">
        <v>17</v>
      </c>
    </row>
    <row r="4577" spans="1:5">
      <c r="A4577" s="3">
        <v>4577</v>
      </c>
      <c r="B4577" s="2" t="s">
        <v>9232</v>
      </c>
      <c r="C4577" s="2" t="s">
        <v>9231</v>
      </c>
      <c r="D4577" s="4">
        <v>650</v>
      </c>
      <c r="E4577" s="2" t="s">
        <v>17</v>
      </c>
    </row>
    <row r="4578" spans="1:5">
      <c r="A4578" s="3">
        <v>4578</v>
      </c>
      <c r="B4578" s="2" t="s">
        <v>9234</v>
      </c>
      <c r="C4578" s="2" t="s">
        <v>9233</v>
      </c>
      <c r="D4578" s="4">
        <v>650</v>
      </c>
      <c r="E4578" s="2" t="s">
        <v>17</v>
      </c>
    </row>
    <row r="4579" spans="1:5">
      <c r="A4579" s="3">
        <v>4579</v>
      </c>
      <c r="B4579" s="2" t="s">
        <v>9236</v>
      </c>
      <c r="C4579" s="2" t="s">
        <v>9235</v>
      </c>
      <c r="D4579" s="4">
        <v>710</v>
      </c>
      <c r="E4579" s="2" t="s">
        <v>17</v>
      </c>
    </row>
    <row r="4580" spans="1:5">
      <c r="A4580" s="3">
        <v>4580</v>
      </c>
      <c r="B4580" s="2" t="s">
        <v>9238</v>
      </c>
      <c r="C4580" s="2" t="s">
        <v>9237</v>
      </c>
      <c r="D4580" s="4">
        <v>910</v>
      </c>
      <c r="E4580" s="2" t="s">
        <v>17</v>
      </c>
    </row>
    <row r="4581" spans="1:5">
      <c r="A4581" s="3">
        <v>4581</v>
      </c>
      <c r="B4581" s="2" t="s">
        <v>9240</v>
      </c>
      <c r="C4581" s="2" t="s">
        <v>9239</v>
      </c>
      <c r="D4581" s="4">
        <v>910</v>
      </c>
      <c r="E4581" s="2" t="s">
        <v>17</v>
      </c>
    </row>
    <row r="4582" spans="1:5">
      <c r="A4582" s="3">
        <v>4582</v>
      </c>
      <c r="B4582" s="2" t="s">
        <v>9242</v>
      </c>
      <c r="C4582" s="2" t="s">
        <v>9241</v>
      </c>
      <c r="D4582" s="4">
        <v>2855</v>
      </c>
      <c r="E4582" s="2" t="s">
        <v>17</v>
      </c>
    </row>
    <row r="4583" spans="1:5">
      <c r="A4583" s="3">
        <v>4583</v>
      </c>
      <c r="B4583" s="2" t="s">
        <v>9244</v>
      </c>
      <c r="C4583" s="2" t="s">
        <v>9243</v>
      </c>
      <c r="D4583" s="4">
        <v>1920</v>
      </c>
      <c r="E4583" s="2" t="s">
        <v>17</v>
      </c>
    </row>
    <row r="4584" spans="1:5">
      <c r="A4584" s="3">
        <v>4584</v>
      </c>
      <c r="B4584" s="2" t="s">
        <v>9246</v>
      </c>
      <c r="C4584" s="2" t="s">
        <v>9245</v>
      </c>
      <c r="D4584" s="4">
        <v>720</v>
      </c>
      <c r="E4584" s="2" t="s">
        <v>17</v>
      </c>
    </row>
    <row r="4585" spans="1:5">
      <c r="A4585" s="3">
        <v>4585</v>
      </c>
      <c r="B4585" s="2" t="s">
        <v>9248</v>
      </c>
      <c r="C4585" s="2" t="s">
        <v>9247</v>
      </c>
      <c r="D4585" s="4">
        <v>1800</v>
      </c>
      <c r="E4585" s="2" t="s">
        <v>17</v>
      </c>
    </row>
    <row r="4586" spans="1:5">
      <c r="A4586" s="3">
        <v>4586</v>
      </c>
      <c r="B4586" s="2" t="s">
        <v>9250</v>
      </c>
      <c r="C4586" s="2" t="s">
        <v>9249</v>
      </c>
      <c r="D4586" s="4">
        <v>1310</v>
      </c>
      <c r="E4586" s="2" t="s">
        <v>17</v>
      </c>
    </row>
    <row r="4587" spans="1:5">
      <c r="A4587" s="3">
        <v>4587</v>
      </c>
      <c r="B4587" s="2" t="s">
        <v>9252</v>
      </c>
      <c r="C4587" s="2" t="s">
        <v>9251</v>
      </c>
      <c r="D4587" s="4">
        <v>2465</v>
      </c>
      <c r="E4587" s="2" t="s">
        <v>17</v>
      </c>
    </row>
    <row r="4588" spans="1:5">
      <c r="A4588" s="3">
        <v>4588</v>
      </c>
      <c r="B4588" s="2" t="s">
        <v>9254</v>
      </c>
      <c r="C4588" s="2" t="s">
        <v>9253</v>
      </c>
      <c r="D4588" s="4">
        <v>1155</v>
      </c>
      <c r="E4588" s="2" t="s">
        <v>17</v>
      </c>
    </row>
    <row r="4589" spans="1:5">
      <c r="A4589" s="3">
        <v>4589</v>
      </c>
      <c r="B4589" s="2" t="s">
        <v>9256</v>
      </c>
      <c r="C4589" s="2" t="s">
        <v>9255</v>
      </c>
      <c r="D4589" s="4">
        <v>3500</v>
      </c>
      <c r="E4589" s="2" t="s">
        <v>17</v>
      </c>
    </row>
    <row r="4590" spans="1:5">
      <c r="A4590" s="3">
        <v>4590</v>
      </c>
      <c r="B4590" s="2" t="s">
        <v>9258</v>
      </c>
      <c r="C4590" s="2" t="s">
        <v>9257</v>
      </c>
      <c r="D4590" s="4">
        <v>1140</v>
      </c>
      <c r="E4590" s="2" t="s">
        <v>17</v>
      </c>
    </row>
    <row r="4591" spans="1:5">
      <c r="A4591" s="3">
        <v>4591</v>
      </c>
      <c r="B4591" s="2" t="s">
        <v>9260</v>
      </c>
      <c r="C4591" s="2" t="s">
        <v>9259</v>
      </c>
      <c r="D4591" s="4">
        <v>1050</v>
      </c>
      <c r="E4591" s="2" t="s">
        <v>17</v>
      </c>
    </row>
    <row r="4592" spans="1:5">
      <c r="A4592" s="3">
        <v>4592</v>
      </c>
      <c r="B4592" s="2" t="s">
        <v>9262</v>
      </c>
      <c r="C4592" s="2" t="s">
        <v>9261</v>
      </c>
      <c r="D4592" s="4">
        <v>2620</v>
      </c>
      <c r="E4592" s="2" t="s">
        <v>17</v>
      </c>
    </row>
    <row r="4593" spans="1:5">
      <c r="A4593" s="3">
        <v>4593</v>
      </c>
      <c r="B4593" s="2" t="s">
        <v>9264</v>
      </c>
      <c r="C4593" s="2" t="s">
        <v>9263</v>
      </c>
      <c r="D4593" s="4">
        <v>1500</v>
      </c>
      <c r="E4593" s="2" t="s">
        <v>17</v>
      </c>
    </row>
    <row r="4594" spans="1:5">
      <c r="A4594" s="3">
        <v>4594</v>
      </c>
      <c r="B4594" s="2" t="s">
        <v>9266</v>
      </c>
      <c r="C4594" s="2" t="s">
        <v>9265</v>
      </c>
      <c r="D4594" s="4">
        <v>3850</v>
      </c>
      <c r="E4594" s="2" t="s">
        <v>17</v>
      </c>
    </row>
    <row r="4595" spans="1:5">
      <c r="A4595" s="3">
        <v>4595</v>
      </c>
      <c r="B4595" s="2" t="s">
        <v>9268</v>
      </c>
      <c r="C4595" s="2" t="s">
        <v>9267</v>
      </c>
      <c r="D4595" s="4">
        <v>4160</v>
      </c>
      <c r="E4595" s="2" t="s">
        <v>17</v>
      </c>
    </row>
    <row r="4596" spans="1:5">
      <c r="A4596" s="3">
        <v>4596</v>
      </c>
      <c r="B4596" s="2" t="s">
        <v>9270</v>
      </c>
      <c r="C4596" s="2" t="s">
        <v>9269</v>
      </c>
      <c r="D4596" s="4">
        <v>3500</v>
      </c>
      <c r="E4596" s="2" t="s">
        <v>17</v>
      </c>
    </row>
    <row r="4597" spans="1:5">
      <c r="A4597" s="3">
        <v>4597</v>
      </c>
      <c r="B4597" s="2" t="s">
        <v>9272</v>
      </c>
      <c r="C4597" s="2" t="s">
        <v>9271</v>
      </c>
      <c r="D4597" s="4">
        <v>5910</v>
      </c>
      <c r="E4597" s="2" t="s">
        <v>17</v>
      </c>
    </row>
    <row r="4598" spans="1:5">
      <c r="A4598" s="3">
        <v>4598</v>
      </c>
      <c r="B4598" s="2" t="s">
        <v>9274</v>
      </c>
      <c r="C4598" s="2" t="s">
        <v>9273</v>
      </c>
      <c r="D4598" s="4">
        <v>2620</v>
      </c>
      <c r="E4598" s="2" t="s">
        <v>17</v>
      </c>
    </row>
    <row r="4599" spans="1:5">
      <c r="A4599" s="3">
        <v>4599</v>
      </c>
      <c r="B4599" s="2" t="s">
        <v>9276</v>
      </c>
      <c r="C4599" s="2" t="s">
        <v>9275</v>
      </c>
      <c r="D4599" s="4">
        <v>812</v>
      </c>
      <c r="E4599" s="2" t="s">
        <v>704</v>
      </c>
    </row>
    <row r="4600" spans="1:5">
      <c r="A4600" s="3">
        <v>4600</v>
      </c>
      <c r="B4600" s="2" t="s">
        <v>9278</v>
      </c>
      <c r="C4600" s="2" t="s">
        <v>9277</v>
      </c>
      <c r="D4600" s="4">
        <v>1200</v>
      </c>
      <c r="E4600" s="2" t="s">
        <v>704</v>
      </c>
    </row>
    <row r="4601" spans="1:5">
      <c r="A4601" s="3">
        <v>4601</v>
      </c>
      <c r="B4601" s="2" t="s">
        <v>9280</v>
      </c>
      <c r="C4601" s="2" t="s">
        <v>9279</v>
      </c>
      <c r="D4601" s="4">
        <v>655</v>
      </c>
      <c r="E4601" s="2" t="s">
        <v>17</v>
      </c>
    </row>
    <row r="4602" spans="1:5">
      <c r="A4602" s="3">
        <v>4602</v>
      </c>
      <c r="B4602" s="2" t="s">
        <v>9282</v>
      </c>
      <c r="C4602" s="2" t="s">
        <v>9281</v>
      </c>
      <c r="D4602" s="4">
        <v>2855</v>
      </c>
      <c r="E4602" s="2" t="s">
        <v>17</v>
      </c>
    </row>
    <row r="4603" spans="1:5">
      <c r="A4603" s="3">
        <v>4603</v>
      </c>
      <c r="B4603" s="2" t="s">
        <v>9284</v>
      </c>
      <c r="C4603" s="2" t="s">
        <v>9283</v>
      </c>
      <c r="D4603" s="4">
        <v>110</v>
      </c>
      <c r="E4603" s="2" t="s">
        <v>17</v>
      </c>
    </row>
    <row r="4604" spans="1:5">
      <c r="A4604" s="3">
        <v>4604</v>
      </c>
      <c r="B4604" s="2" t="s">
        <v>9286</v>
      </c>
      <c r="C4604" s="2" t="s">
        <v>9285</v>
      </c>
      <c r="D4604" s="4">
        <v>110</v>
      </c>
      <c r="E4604" s="2" t="s">
        <v>17</v>
      </c>
    </row>
    <row r="4605" spans="1:5">
      <c r="A4605" s="3">
        <v>4605</v>
      </c>
      <c r="B4605" s="2" t="s">
        <v>9289</v>
      </c>
      <c r="C4605" s="2" t="s">
        <v>9288</v>
      </c>
      <c r="D4605" s="4">
        <v>110</v>
      </c>
      <c r="E4605" s="2" t="s">
        <v>17</v>
      </c>
    </row>
    <row r="4606" spans="1:5">
      <c r="A4606" s="3">
        <v>4606</v>
      </c>
      <c r="B4606" s="2" t="s">
        <v>9292</v>
      </c>
      <c r="C4606" s="2" t="s">
        <v>9291</v>
      </c>
      <c r="D4606" s="4">
        <v>110</v>
      </c>
      <c r="E4606" s="2" t="s">
        <v>17</v>
      </c>
    </row>
    <row r="4607" spans="1:5">
      <c r="A4607" s="3">
        <v>4607</v>
      </c>
      <c r="B4607" s="2" t="s">
        <v>9295</v>
      </c>
      <c r="C4607" s="2" t="s">
        <v>9294</v>
      </c>
      <c r="D4607" s="4">
        <v>3815</v>
      </c>
      <c r="E4607" s="2" t="s">
        <v>17</v>
      </c>
    </row>
    <row r="4608" spans="1:5">
      <c r="A4608" s="3">
        <v>4608</v>
      </c>
      <c r="B4608" s="2" t="s">
        <v>9297</v>
      </c>
      <c r="C4608" s="2" t="s">
        <v>9296</v>
      </c>
      <c r="D4608" s="4">
        <v>960</v>
      </c>
      <c r="E4608" s="2" t="s">
        <v>17</v>
      </c>
    </row>
    <row r="4609" spans="1:5">
      <c r="A4609" s="3">
        <v>4609</v>
      </c>
      <c r="B4609" s="2" t="s">
        <v>9287</v>
      </c>
      <c r="C4609" s="2" t="s">
        <v>9298</v>
      </c>
      <c r="D4609" s="4">
        <v>1540</v>
      </c>
      <c r="E4609" s="2" t="s">
        <v>17</v>
      </c>
    </row>
    <row r="4610" spans="1:5">
      <c r="A4610" s="3">
        <v>4610</v>
      </c>
      <c r="B4610" s="2" t="s">
        <v>9290</v>
      </c>
      <c r="C4610" s="2" t="s">
        <v>9299</v>
      </c>
      <c r="D4610" s="4">
        <v>2310</v>
      </c>
      <c r="E4610" s="2" t="s">
        <v>17</v>
      </c>
    </row>
    <row r="4611" spans="1:5">
      <c r="A4611" s="3">
        <v>4611</v>
      </c>
      <c r="B4611" s="2" t="s">
        <v>9293</v>
      </c>
      <c r="C4611" s="2" t="s">
        <v>9300</v>
      </c>
      <c r="D4611" s="4">
        <v>570</v>
      </c>
      <c r="E4611" s="2" t="s">
        <v>17</v>
      </c>
    </row>
    <row r="4612" spans="1:5">
      <c r="A4612" s="3">
        <v>4612</v>
      </c>
      <c r="B4612" s="2" t="s">
        <v>9302</v>
      </c>
      <c r="C4612" s="2" t="s">
        <v>9301</v>
      </c>
      <c r="D4612" s="4">
        <v>960</v>
      </c>
      <c r="E4612" s="2" t="s">
        <v>17</v>
      </c>
    </row>
    <row r="4613" spans="1:5">
      <c r="A4613" s="3">
        <v>4613</v>
      </c>
      <c r="B4613" s="2" t="s">
        <v>9304</v>
      </c>
      <c r="C4613" s="2" t="s">
        <v>9303</v>
      </c>
      <c r="D4613" s="4">
        <v>2965</v>
      </c>
      <c r="E4613" s="2" t="s">
        <v>17</v>
      </c>
    </row>
    <row r="4614" spans="1:5">
      <c r="A4614" s="3">
        <v>4614</v>
      </c>
      <c r="B4614" s="2" t="s">
        <v>9306</v>
      </c>
      <c r="C4614" s="2" t="s">
        <v>9305</v>
      </c>
      <c r="D4614" s="4">
        <v>2965</v>
      </c>
      <c r="E4614" s="2" t="s">
        <v>17</v>
      </c>
    </row>
    <row r="4615" spans="1:5">
      <c r="A4615" s="3">
        <v>4615</v>
      </c>
      <c r="B4615" s="2" t="s">
        <v>9308</v>
      </c>
      <c r="C4615" s="2" t="s">
        <v>9307</v>
      </c>
      <c r="D4615" s="4">
        <v>2965</v>
      </c>
      <c r="E4615" s="2" t="s">
        <v>17</v>
      </c>
    </row>
    <row r="4616" spans="1:5">
      <c r="A4616" s="3">
        <v>4616</v>
      </c>
      <c r="B4616" s="2" t="s">
        <v>9310</v>
      </c>
      <c r="C4616" s="2" t="s">
        <v>9309</v>
      </c>
      <c r="D4616" s="4">
        <v>2965</v>
      </c>
      <c r="E4616" s="2" t="s">
        <v>17</v>
      </c>
    </row>
    <row r="4617" spans="1:5">
      <c r="A4617" s="3">
        <v>4617</v>
      </c>
      <c r="B4617" s="2" t="s">
        <v>9312</v>
      </c>
      <c r="C4617" s="2" t="s">
        <v>9311</v>
      </c>
      <c r="D4617" s="4">
        <v>3150</v>
      </c>
      <c r="E4617" s="2" t="s">
        <v>17</v>
      </c>
    </row>
    <row r="4618" spans="1:5">
      <c r="A4618" s="3">
        <v>4618</v>
      </c>
      <c r="B4618" s="2" t="s">
        <v>9314</v>
      </c>
      <c r="C4618" s="2" t="s">
        <v>9313</v>
      </c>
      <c r="D4618" s="4">
        <v>100</v>
      </c>
      <c r="E4618" s="2" t="s">
        <v>17</v>
      </c>
    </row>
    <row r="4619" spans="1:5">
      <c r="A4619" s="3">
        <v>4619</v>
      </c>
      <c r="B4619" s="2" t="s">
        <v>9316</v>
      </c>
      <c r="C4619" s="2" t="s">
        <v>9315</v>
      </c>
      <c r="D4619" s="4">
        <v>100</v>
      </c>
      <c r="E4619" s="2" t="s">
        <v>17</v>
      </c>
    </row>
    <row r="4620" spans="1:5">
      <c r="A4620" s="3">
        <v>4620</v>
      </c>
      <c r="B4620" s="2" t="s">
        <v>9319</v>
      </c>
      <c r="C4620" s="2" t="s">
        <v>9318</v>
      </c>
      <c r="D4620" s="4">
        <v>100</v>
      </c>
      <c r="E4620" s="2" t="s">
        <v>17</v>
      </c>
    </row>
    <row r="4621" spans="1:5">
      <c r="A4621" s="3">
        <v>4621</v>
      </c>
      <c r="B4621" s="2" t="s">
        <v>9317</v>
      </c>
      <c r="C4621" s="2" t="s">
        <v>9320</v>
      </c>
      <c r="D4621" s="4">
        <v>100</v>
      </c>
      <c r="E4621" s="2" t="s">
        <v>17</v>
      </c>
    </row>
    <row r="4622" spans="1:5">
      <c r="A4622" s="3">
        <v>4622</v>
      </c>
      <c r="B4622" s="2" t="s">
        <v>9322</v>
      </c>
      <c r="C4622" s="2" t="s">
        <v>9321</v>
      </c>
      <c r="D4622" s="4">
        <v>3250</v>
      </c>
      <c r="E4622" s="2" t="s">
        <v>17</v>
      </c>
    </row>
    <row r="4623" spans="1:5">
      <c r="A4623" s="3">
        <v>4623</v>
      </c>
      <c r="B4623" s="2" t="s">
        <v>9324</v>
      </c>
      <c r="C4623" s="2" t="s">
        <v>9323</v>
      </c>
      <c r="D4623" s="4">
        <v>3250</v>
      </c>
      <c r="E4623" s="2" t="s">
        <v>17</v>
      </c>
    </row>
    <row r="4624" spans="1:5">
      <c r="A4624" s="3">
        <v>4624</v>
      </c>
      <c r="B4624" s="2" t="s">
        <v>9326</v>
      </c>
      <c r="C4624" s="2" t="s">
        <v>9325</v>
      </c>
      <c r="D4624" s="4">
        <v>3250</v>
      </c>
      <c r="E4624" s="2" t="s">
        <v>17</v>
      </c>
    </row>
    <row r="4625" spans="1:5">
      <c r="A4625" s="3">
        <v>4625</v>
      </c>
      <c r="B4625" s="2" t="s">
        <v>9328</v>
      </c>
      <c r="C4625" s="2" t="s">
        <v>9327</v>
      </c>
      <c r="D4625" s="4">
        <v>3250</v>
      </c>
      <c r="E4625" s="2" t="s">
        <v>17</v>
      </c>
    </row>
    <row r="4626" spans="1:5">
      <c r="A4626" s="3">
        <v>4626</v>
      </c>
      <c r="B4626" s="2" t="s">
        <v>9330</v>
      </c>
      <c r="C4626" s="2" t="s">
        <v>9329</v>
      </c>
      <c r="D4626" s="4">
        <v>2100</v>
      </c>
      <c r="E4626" s="2" t="s">
        <v>17</v>
      </c>
    </row>
    <row r="4627" spans="1:5">
      <c r="A4627" s="3">
        <v>4627</v>
      </c>
      <c r="B4627" s="2" t="s">
        <v>9332</v>
      </c>
      <c r="C4627" s="2" t="s">
        <v>9331</v>
      </c>
      <c r="D4627" s="4">
        <v>875</v>
      </c>
      <c r="E4627" s="2" t="s">
        <v>17</v>
      </c>
    </row>
    <row r="4628" spans="1:5">
      <c r="A4628" s="3">
        <v>4628</v>
      </c>
      <c r="B4628" s="2" t="s">
        <v>9334</v>
      </c>
      <c r="C4628" s="2" t="s">
        <v>9333</v>
      </c>
      <c r="D4628" s="4">
        <v>875</v>
      </c>
      <c r="E4628" s="2" t="s">
        <v>17</v>
      </c>
    </row>
    <row r="4629" spans="1:5">
      <c r="A4629" s="3">
        <v>4629</v>
      </c>
      <c r="B4629" s="2" t="s">
        <v>9336</v>
      </c>
      <c r="C4629" s="2" t="s">
        <v>9335</v>
      </c>
      <c r="D4629" s="4">
        <v>350</v>
      </c>
      <c r="E4629" s="2" t="s">
        <v>17</v>
      </c>
    </row>
    <row r="4630" spans="1:5">
      <c r="A4630" s="3">
        <v>4630</v>
      </c>
      <c r="B4630" s="2" t="s">
        <v>9338</v>
      </c>
      <c r="C4630" s="2" t="s">
        <v>9337</v>
      </c>
      <c r="D4630" s="4">
        <v>3150</v>
      </c>
      <c r="E4630" s="2" t="s">
        <v>17</v>
      </c>
    </row>
    <row r="4631" spans="1:5">
      <c r="A4631" s="3">
        <v>4631</v>
      </c>
      <c r="B4631" s="2" t="s">
        <v>9340</v>
      </c>
      <c r="C4631" s="2" t="s">
        <v>9339</v>
      </c>
      <c r="D4631" s="4">
        <v>650</v>
      </c>
      <c r="E4631" s="2" t="s">
        <v>17</v>
      </c>
    </row>
    <row r="4632" spans="1:5">
      <c r="A4632" s="3">
        <v>4632</v>
      </c>
      <c r="B4632" s="2" t="s">
        <v>9342</v>
      </c>
      <c r="C4632" s="2" t="s">
        <v>9341</v>
      </c>
      <c r="D4632" s="4">
        <v>624</v>
      </c>
      <c r="E4632" s="2" t="s">
        <v>17</v>
      </c>
    </row>
    <row r="4633" spans="1:5">
      <c r="A4633" s="3">
        <v>4633</v>
      </c>
      <c r="B4633" s="2" t="s">
        <v>9344</v>
      </c>
      <c r="C4633" s="2" t="s">
        <v>9343</v>
      </c>
      <c r="D4633" s="4">
        <v>1500</v>
      </c>
      <c r="E4633" s="2" t="s">
        <v>17</v>
      </c>
    </row>
    <row r="4634" spans="1:5">
      <c r="A4634" s="3">
        <v>4634</v>
      </c>
      <c r="B4634" s="2" t="s">
        <v>9346</v>
      </c>
      <c r="C4634" s="2" t="s">
        <v>9345</v>
      </c>
      <c r="D4634" s="4">
        <v>1800</v>
      </c>
      <c r="E4634" s="2" t="s">
        <v>17</v>
      </c>
    </row>
    <row r="4635" spans="1:5">
      <c r="A4635" s="3">
        <v>4635</v>
      </c>
      <c r="B4635" s="2" t="s">
        <v>9348</v>
      </c>
      <c r="C4635" s="2" t="s">
        <v>9347</v>
      </c>
      <c r="D4635" s="4">
        <v>3500</v>
      </c>
      <c r="E4635" s="2" t="s">
        <v>17</v>
      </c>
    </row>
    <row r="4636" spans="1:5">
      <c r="A4636" s="3">
        <v>4636</v>
      </c>
      <c r="B4636" s="2" t="s">
        <v>9350</v>
      </c>
      <c r="C4636" s="2" t="s">
        <v>9349</v>
      </c>
      <c r="D4636" s="4">
        <v>1500</v>
      </c>
      <c r="E4636" s="2" t="s">
        <v>17</v>
      </c>
    </row>
    <row r="4637" spans="1:5">
      <c r="A4637" s="3">
        <v>4637</v>
      </c>
      <c r="B4637" s="2" t="s">
        <v>9352</v>
      </c>
      <c r="C4637" s="2" t="s">
        <v>9351</v>
      </c>
      <c r="D4637" s="4">
        <v>2620</v>
      </c>
      <c r="E4637" s="2" t="s">
        <v>17</v>
      </c>
    </row>
    <row r="4638" spans="1:5">
      <c r="A4638" s="3">
        <v>4638</v>
      </c>
      <c r="B4638" s="2" t="s">
        <v>9354</v>
      </c>
      <c r="C4638" s="2" t="s">
        <v>9353</v>
      </c>
      <c r="D4638" s="4">
        <v>1200</v>
      </c>
      <c r="E4638" s="2" t="s">
        <v>17</v>
      </c>
    </row>
    <row r="4639" spans="1:5">
      <c r="A4639" s="3">
        <v>4639</v>
      </c>
      <c r="B4639" s="2" t="s">
        <v>9356</v>
      </c>
      <c r="C4639" s="2" t="s">
        <v>9355</v>
      </c>
      <c r="D4639" s="4">
        <v>720</v>
      </c>
      <c r="E4639" s="2" t="s">
        <v>17</v>
      </c>
    </row>
    <row r="4640" spans="1:5">
      <c r="A4640" s="3">
        <v>4640</v>
      </c>
      <c r="B4640" s="2" t="s">
        <v>9358</v>
      </c>
      <c r="C4640" s="2" t="s">
        <v>9357</v>
      </c>
      <c r="D4640" s="4">
        <v>1135</v>
      </c>
      <c r="E4640" s="2" t="s">
        <v>704</v>
      </c>
    </row>
    <row r="4641" spans="1:5">
      <c r="A4641" s="3">
        <v>4641</v>
      </c>
      <c r="B4641" s="2" t="s">
        <v>9360</v>
      </c>
      <c r="C4641" s="2" t="s">
        <v>9359</v>
      </c>
      <c r="D4641" s="4">
        <v>2600</v>
      </c>
      <c r="E4641" s="2" t="s">
        <v>704</v>
      </c>
    </row>
    <row r="4642" spans="1:5">
      <c r="A4642" s="3">
        <v>4642</v>
      </c>
      <c r="B4642" s="2" t="s">
        <v>9362</v>
      </c>
      <c r="C4642" s="2" t="s">
        <v>9361</v>
      </c>
      <c r="D4642" s="4">
        <v>3000</v>
      </c>
      <c r="E4642" s="2" t="s">
        <v>17</v>
      </c>
    </row>
    <row r="4643" spans="1:5">
      <c r="A4643" s="3">
        <v>4643</v>
      </c>
      <c r="B4643" s="2" t="s">
        <v>9364</v>
      </c>
      <c r="C4643" s="2" t="s">
        <v>9363</v>
      </c>
      <c r="D4643" s="4">
        <v>1500</v>
      </c>
      <c r="E4643" s="2" t="s">
        <v>5750</v>
      </c>
    </row>
    <row r="4644" spans="1:5">
      <c r="A4644" s="3">
        <v>4644</v>
      </c>
      <c r="B4644" s="2" t="s">
        <v>9366</v>
      </c>
      <c r="C4644" s="2" t="s">
        <v>9365</v>
      </c>
      <c r="D4644" s="4">
        <v>710</v>
      </c>
      <c r="E4644" s="2" t="s">
        <v>9367</v>
      </c>
    </row>
    <row r="4645" spans="1:5">
      <c r="A4645" s="3">
        <v>4645</v>
      </c>
      <c r="B4645" s="2" t="s">
        <v>9369</v>
      </c>
      <c r="C4645" s="2" t="s">
        <v>9368</v>
      </c>
      <c r="D4645" s="4">
        <v>430</v>
      </c>
      <c r="E4645" s="2" t="s">
        <v>9367</v>
      </c>
    </row>
    <row r="4646" spans="1:5">
      <c r="A4646" s="3">
        <v>4646</v>
      </c>
      <c r="B4646" s="2" t="s">
        <v>9371</v>
      </c>
      <c r="C4646" s="2" t="s">
        <v>9370</v>
      </c>
      <c r="D4646" s="4">
        <v>820</v>
      </c>
      <c r="E4646" s="2" t="s">
        <v>9372</v>
      </c>
    </row>
    <row r="4647" spans="1:5">
      <c r="A4647" s="3">
        <v>4647</v>
      </c>
      <c r="B4647" s="2" t="s">
        <v>9374</v>
      </c>
      <c r="C4647" s="2" t="s">
        <v>9373</v>
      </c>
      <c r="D4647" s="4">
        <v>495</v>
      </c>
      <c r="E4647" s="2" t="s">
        <v>17</v>
      </c>
    </row>
    <row r="4648" spans="1:5">
      <c r="A4648" s="3">
        <v>4648</v>
      </c>
      <c r="B4648" s="2" t="s">
        <v>9376</v>
      </c>
      <c r="C4648" s="2" t="s">
        <v>9375</v>
      </c>
      <c r="D4648" s="4">
        <v>650</v>
      </c>
      <c r="E4648" s="2" t="s">
        <v>9372</v>
      </c>
    </row>
    <row r="4649" spans="1:5">
      <c r="A4649" s="3">
        <v>4649</v>
      </c>
      <c r="B4649" s="2" t="s">
        <v>9378</v>
      </c>
      <c r="C4649" s="2" t="s">
        <v>9377</v>
      </c>
      <c r="D4649" s="4">
        <v>390</v>
      </c>
      <c r="E4649" s="2" t="s">
        <v>9372</v>
      </c>
    </row>
    <row r="4650" spans="1:5">
      <c r="A4650" s="3">
        <v>4650</v>
      </c>
      <c r="B4650" s="2" t="s">
        <v>9380</v>
      </c>
      <c r="C4650" s="2" t="s">
        <v>9379</v>
      </c>
      <c r="D4650" s="4">
        <v>870</v>
      </c>
      <c r="E4650" s="2" t="s">
        <v>9372</v>
      </c>
    </row>
    <row r="4651" spans="1:5">
      <c r="A4651" s="3">
        <v>4651</v>
      </c>
      <c r="B4651" s="2" t="s">
        <v>9382</v>
      </c>
      <c r="C4651" s="2" t="s">
        <v>9381</v>
      </c>
      <c r="D4651" s="4">
        <v>1200</v>
      </c>
      <c r="E4651" s="2" t="s">
        <v>17</v>
      </c>
    </row>
    <row r="4652" spans="1:5">
      <c r="A4652" s="3">
        <v>4652</v>
      </c>
      <c r="B4652" s="2" t="s">
        <v>9384</v>
      </c>
      <c r="C4652" s="2" t="s">
        <v>9383</v>
      </c>
      <c r="D4652" s="4">
        <v>1400</v>
      </c>
      <c r="E4652" s="2" t="s">
        <v>17</v>
      </c>
    </row>
    <row r="4653" spans="1:5">
      <c r="A4653" s="3">
        <v>4653</v>
      </c>
      <c r="B4653" s="2" t="s">
        <v>9386</v>
      </c>
      <c r="C4653" s="2" t="s">
        <v>9385</v>
      </c>
      <c r="D4653" s="4">
        <v>900</v>
      </c>
      <c r="E4653" s="2" t="s">
        <v>17</v>
      </c>
    </row>
    <row r="4654" spans="1:5">
      <c r="A4654" s="3">
        <v>4654</v>
      </c>
      <c r="B4654" s="2" t="s">
        <v>9388</v>
      </c>
      <c r="C4654" s="2" t="s">
        <v>9387</v>
      </c>
      <c r="D4654" s="4">
        <v>780</v>
      </c>
      <c r="E4654" s="2" t="s">
        <v>17</v>
      </c>
    </row>
    <row r="4655" spans="1:5">
      <c r="A4655" s="3">
        <v>4655</v>
      </c>
      <c r="B4655" s="2" t="s">
        <v>9390</v>
      </c>
      <c r="C4655" s="2" t="s">
        <v>9389</v>
      </c>
      <c r="D4655" s="4">
        <v>1600</v>
      </c>
      <c r="E4655" s="2" t="s">
        <v>17</v>
      </c>
    </row>
    <row r="4656" spans="1:5">
      <c r="A4656" s="3">
        <v>4656</v>
      </c>
      <c r="B4656" s="2" t="s">
        <v>9392</v>
      </c>
      <c r="C4656" s="2" t="s">
        <v>9391</v>
      </c>
      <c r="D4656" s="4">
        <v>1200</v>
      </c>
      <c r="E4656" s="2" t="s">
        <v>17</v>
      </c>
    </row>
    <row r="4657" spans="1:5">
      <c r="A4657" s="3">
        <v>4657</v>
      </c>
      <c r="B4657" s="2" t="s">
        <v>9394</v>
      </c>
      <c r="C4657" s="2" t="s">
        <v>9393</v>
      </c>
      <c r="D4657" s="4">
        <v>550</v>
      </c>
      <c r="E4657" s="2" t="s">
        <v>17</v>
      </c>
    </row>
    <row r="4658" spans="1:5">
      <c r="A4658" s="3">
        <v>4658</v>
      </c>
      <c r="B4658" s="2" t="s">
        <v>9396</v>
      </c>
      <c r="C4658" s="2" t="s">
        <v>9395</v>
      </c>
      <c r="D4658" s="4">
        <v>650</v>
      </c>
      <c r="E4658" s="2" t="s">
        <v>17</v>
      </c>
    </row>
    <row r="4659" spans="1:5">
      <c r="A4659" s="3">
        <v>4659</v>
      </c>
      <c r="B4659" s="2" t="s">
        <v>9398</v>
      </c>
      <c r="C4659" s="2" t="s">
        <v>9397</v>
      </c>
      <c r="D4659" s="4">
        <v>1270</v>
      </c>
      <c r="E4659" s="2" t="s">
        <v>17</v>
      </c>
    </row>
    <row r="4660" spans="1:5">
      <c r="A4660" s="3">
        <v>4660</v>
      </c>
      <c r="B4660" s="2" t="s">
        <v>9400</v>
      </c>
      <c r="C4660" s="2" t="s">
        <v>9399</v>
      </c>
      <c r="D4660" s="4">
        <v>75</v>
      </c>
      <c r="E4660" s="2" t="s">
        <v>17</v>
      </c>
    </row>
    <row r="4661" spans="1:5">
      <c r="A4661" s="3">
        <v>4661</v>
      </c>
      <c r="B4661" s="2" t="s">
        <v>9402</v>
      </c>
      <c r="C4661" s="2" t="s">
        <v>9401</v>
      </c>
      <c r="D4661" s="4">
        <v>330</v>
      </c>
      <c r="E4661" s="2" t="s">
        <v>17</v>
      </c>
    </row>
    <row r="4662" spans="1:5">
      <c r="A4662" s="3">
        <v>4662</v>
      </c>
      <c r="B4662" s="2" t="s">
        <v>9404</v>
      </c>
      <c r="C4662" s="2" t="s">
        <v>9403</v>
      </c>
      <c r="D4662" s="4">
        <v>1270</v>
      </c>
      <c r="E4662" s="2" t="s">
        <v>17</v>
      </c>
    </row>
    <row r="4663" spans="1:5">
      <c r="A4663" s="3">
        <v>4663</v>
      </c>
      <c r="B4663" s="2" t="s">
        <v>9406</v>
      </c>
      <c r="C4663" s="2" t="s">
        <v>9405</v>
      </c>
      <c r="D4663" s="4">
        <v>264</v>
      </c>
      <c r="E4663" s="2" t="s">
        <v>704</v>
      </c>
    </row>
    <row r="4664" spans="1:5">
      <c r="A4664" s="3">
        <v>4664</v>
      </c>
      <c r="B4664" s="2" t="s">
        <v>9408</v>
      </c>
      <c r="C4664" s="2" t="s">
        <v>9407</v>
      </c>
      <c r="D4664" s="4">
        <v>2290</v>
      </c>
      <c r="E4664" s="2" t="s">
        <v>17</v>
      </c>
    </row>
    <row r="4665" spans="1:5">
      <c r="A4665" s="3">
        <v>4665</v>
      </c>
      <c r="B4665" s="2" t="s">
        <v>9410</v>
      </c>
      <c r="C4665" s="2" t="s">
        <v>9409</v>
      </c>
      <c r="D4665" s="4">
        <v>3060</v>
      </c>
      <c r="E4665" s="2" t="s">
        <v>17</v>
      </c>
    </row>
    <row r="4666" spans="1:5">
      <c r="A4666" s="3">
        <v>4666</v>
      </c>
      <c r="B4666" s="2" t="s">
        <v>9412</v>
      </c>
      <c r="C4666" s="2" t="s">
        <v>9411</v>
      </c>
      <c r="D4666" s="4">
        <v>770</v>
      </c>
      <c r="E4666" s="2" t="s">
        <v>17</v>
      </c>
    </row>
    <row r="4667" spans="1:5">
      <c r="A4667" s="3">
        <v>4667</v>
      </c>
      <c r="B4667" s="2" t="s">
        <v>9414</v>
      </c>
      <c r="C4667" s="2" t="s">
        <v>9413</v>
      </c>
      <c r="D4667" s="4">
        <v>1170</v>
      </c>
      <c r="E4667" s="2" t="s">
        <v>17</v>
      </c>
    </row>
    <row r="4668" spans="1:5">
      <c r="A4668" s="3">
        <v>4668</v>
      </c>
      <c r="B4668" s="2" t="s">
        <v>9416</v>
      </c>
      <c r="C4668" s="2" t="s">
        <v>9415</v>
      </c>
      <c r="D4668" s="4">
        <v>2620</v>
      </c>
      <c r="E4668" s="2" t="s">
        <v>17</v>
      </c>
    </row>
    <row r="4669" spans="1:5">
      <c r="A4669" s="3">
        <v>4669</v>
      </c>
      <c r="B4669" s="2" t="s">
        <v>9418</v>
      </c>
      <c r="C4669" s="2" t="s">
        <v>9417</v>
      </c>
      <c r="D4669" s="4">
        <v>1500</v>
      </c>
      <c r="E4669" s="2" t="s">
        <v>17</v>
      </c>
    </row>
    <row r="4670" spans="1:5">
      <c r="A4670" s="3">
        <v>4670</v>
      </c>
      <c r="B4670" s="2" t="s">
        <v>9420</v>
      </c>
      <c r="C4670" s="2" t="s">
        <v>9419</v>
      </c>
      <c r="D4670" s="4">
        <v>1050</v>
      </c>
      <c r="E4670" s="2" t="s">
        <v>17</v>
      </c>
    </row>
    <row r="4671" spans="1:5">
      <c r="A4671" s="3">
        <v>4671</v>
      </c>
      <c r="B4671" s="2" t="s">
        <v>9422</v>
      </c>
      <c r="C4671" s="2" t="s">
        <v>9421</v>
      </c>
      <c r="D4671" s="4">
        <v>1750</v>
      </c>
      <c r="E4671" s="2" t="s">
        <v>17</v>
      </c>
    </row>
    <row r="4672" spans="1:5">
      <c r="A4672" s="3">
        <v>4672</v>
      </c>
      <c r="B4672" s="2" t="s">
        <v>9424</v>
      </c>
      <c r="C4672" s="2" t="s">
        <v>9423</v>
      </c>
      <c r="D4672" s="4">
        <v>2800</v>
      </c>
      <c r="E4672" s="2" t="s">
        <v>17</v>
      </c>
    </row>
    <row r="4673" spans="1:5">
      <c r="A4673" s="3">
        <v>4673</v>
      </c>
      <c r="B4673" s="2" t="s">
        <v>9426</v>
      </c>
      <c r="C4673" s="2" t="s">
        <v>9425</v>
      </c>
      <c r="D4673" s="4">
        <v>900</v>
      </c>
      <c r="E4673" s="2" t="s">
        <v>17</v>
      </c>
    </row>
    <row r="4674" spans="1:5">
      <c r="A4674" s="3">
        <v>4674</v>
      </c>
      <c r="B4674" s="2" t="s">
        <v>9428</v>
      </c>
      <c r="C4674" s="2" t="s">
        <v>9427</v>
      </c>
      <c r="D4674" s="4">
        <v>900</v>
      </c>
      <c r="E4674" s="2" t="s">
        <v>5750</v>
      </c>
    </row>
    <row r="4675" spans="1:5">
      <c r="A4675" s="3">
        <v>4675</v>
      </c>
      <c r="B4675" s="2" t="s">
        <v>9430</v>
      </c>
      <c r="C4675" s="2" t="s">
        <v>9429</v>
      </c>
      <c r="D4675" s="4">
        <v>1800</v>
      </c>
      <c r="E4675" s="2" t="s">
        <v>704</v>
      </c>
    </row>
    <row r="4676" spans="1:5">
      <c r="A4676" s="3">
        <v>4676</v>
      </c>
      <c r="B4676" s="2" t="s">
        <v>9432</v>
      </c>
      <c r="C4676" s="2" t="s">
        <v>9431</v>
      </c>
      <c r="D4676" s="4">
        <v>1950</v>
      </c>
      <c r="E4676" s="2" t="s">
        <v>17</v>
      </c>
    </row>
    <row r="4677" spans="1:5">
      <c r="A4677" s="3">
        <v>4677</v>
      </c>
      <c r="B4677" s="2" t="s">
        <v>9434</v>
      </c>
      <c r="C4677" s="2" t="s">
        <v>9433</v>
      </c>
      <c r="D4677" s="4">
        <v>900</v>
      </c>
      <c r="E4677" s="2" t="s">
        <v>704</v>
      </c>
    </row>
    <row r="4678" spans="1:5">
      <c r="A4678" s="3">
        <v>4678</v>
      </c>
      <c r="B4678" s="2" t="s">
        <v>9436</v>
      </c>
      <c r="C4678" s="2" t="s">
        <v>9435</v>
      </c>
      <c r="D4678" s="4">
        <v>1800</v>
      </c>
      <c r="E4678" s="2" t="s">
        <v>9075</v>
      </c>
    </row>
    <row r="4679" spans="1:5">
      <c r="A4679" s="3">
        <v>4679</v>
      </c>
      <c r="B4679" s="2" t="s">
        <v>9438</v>
      </c>
      <c r="C4679" s="2" t="s">
        <v>9437</v>
      </c>
      <c r="D4679" s="4">
        <v>1040</v>
      </c>
      <c r="E4679" s="2" t="s">
        <v>17</v>
      </c>
    </row>
    <row r="4680" spans="1:5">
      <c r="A4680" s="3">
        <v>4680</v>
      </c>
      <c r="B4680" s="2" t="s">
        <v>9440</v>
      </c>
      <c r="C4680" s="2" t="s">
        <v>9439</v>
      </c>
      <c r="D4680" s="4">
        <v>1200</v>
      </c>
      <c r="E4680" s="2" t="s">
        <v>17</v>
      </c>
    </row>
    <row r="4681" spans="1:5">
      <c r="A4681" s="3">
        <v>4681</v>
      </c>
      <c r="B4681" s="2" t="s">
        <v>9442</v>
      </c>
      <c r="C4681" s="2" t="s">
        <v>9441</v>
      </c>
      <c r="D4681" s="4">
        <v>1800</v>
      </c>
      <c r="E4681" s="2" t="s">
        <v>17</v>
      </c>
    </row>
    <row r="4682" spans="1:5">
      <c r="A4682" s="3">
        <v>4682</v>
      </c>
      <c r="B4682" s="2" t="s">
        <v>9444</v>
      </c>
      <c r="C4682" s="2" t="s">
        <v>9443</v>
      </c>
      <c r="D4682" s="4">
        <v>600</v>
      </c>
      <c r="E4682" s="2" t="s">
        <v>17</v>
      </c>
    </row>
    <row r="4683" spans="1:5">
      <c r="A4683" s="3">
        <v>4683</v>
      </c>
      <c r="B4683" s="2" t="s">
        <v>9446</v>
      </c>
      <c r="C4683" s="2" t="s">
        <v>9445</v>
      </c>
      <c r="D4683" s="4">
        <v>650</v>
      </c>
      <c r="E4683" s="2" t="s">
        <v>17</v>
      </c>
    </row>
    <row r="4684" spans="1:5">
      <c r="A4684" s="3">
        <v>4684</v>
      </c>
      <c r="B4684" s="2" t="s">
        <v>9448</v>
      </c>
      <c r="C4684" s="2" t="s">
        <v>9447</v>
      </c>
      <c r="D4684" s="4">
        <v>330</v>
      </c>
      <c r="E4684" s="2" t="s">
        <v>17</v>
      </c>
    </row>
    <row r="4685" spans="1:5">
      <c r="A4685" s="3">
        <v>4685</v>
      </c>
      <c r="B4685" s="2" t="s">
        <v>9450</v>
      </c>
      <c r="C4685" s="2" t="s">
        <v>9449</v>
      </c>
      <c r="D4685" s="4">
        <v>750</v>
      </c>
      <c r="E4685" s="2" t="s">
        <v>17</v>
      </c>
    </row>
    <row r="4686" spans="1:5">
      <c r="A4686" s="3">
        <v>4686</v>
      </c>
      <c r="B4686" s="2" t="s">
        <v>9452</v>
      </c>
      <c r="C4686" s="2" t="s">
        <v>9451</v>
      </c>
      <c r="D4686" s="4">
        <v>1200</v>
      </c>
      <c r="E4686" s="2" t="s">
        <v>17</v>
      </c>
    </row>
    <row r="4687" spans="1:5">
      <c r="A4687" s="3">
        <v>4687</v>
      </c>
      <c r="B4687" s="2" t="s">
        <v>9454</v>
      </c>
      <c r="C4687" s="2" t="s">
        <v>9453</v>
      </c>
      <c r="D4687" s="4">
        <v>300</v>
      </c>
      <c r="E4687" s="2" t="s">
        <v>17</v>
      </c>
    </row>
    <row r="4688" spans="1:5">
      <c r="A4688" s="3">
        <v>4688</v>
      </c>
      <c r="B4688" s="2" t="s">
        <v>9455</v>
      </c>
      <c r="C4688" s="2" t="s">
        <v>9456</v>
      </c>
      <c r="D4688" s="4">
        <v>450</v>
      </c>
      <c r="E4688" s="2" t="s">
        <v>17</v>
      </c>
    </row>
    <row r="4689" spans="1:5">
      <c r="A4689" s="3">
        <v>4689</v>
      </c>
      <c r="B4689" s="2" t="s">
        <v>9458</v>
      </c>
      <c r="C4689" s="2" t="s">
        <v>9457</v>
      </c>
      <c r="D4689" s="4">
        <v>1500</v>
      </c>
      <c r="E4689" s="2" t="s">
        <v>17</v>
      </c>
    </row>
    <row r="4690" spans="1:5">
      <c r="A4690" s="3">
        <v>4690</v>
      </c>
      <c r="B4690" s="2" t="s">
        <v>9460</v>
      </c>
      <c r="C4690" s="2" t="s">
        <v>9459</v>
      </c>
      <c r="D4690" s="4">
        <v>440</v>
      </c>
      <c r="E4690" s="2" t="s">
        <v>17</v>
      </c>
    </row>
    <row r="4691" spans="1:5">
      <c r="A4691" s="3">
        <v>4691</v>
      </c>
      <c r="B4691" s="2" t="s">
        <v>9462</v>
      </c>
      <c r="C4691" s="2" t="s">
        <v>9461</v>
      </c>
      <c r="D4691" s="4">
        <v>725</v>
      </c>
      <c r="E4691" s="2" t="s">
        <v>17</v>
      </c>
    </row>
    <row r="4692" spans="1:5">
      <c r="A4692" s="3">
        <v>4692</v>
      </c>
      <c r="B4692" s="2" t="s">
        <v>9464</v>
      </c>
      <c r="C4692" s="2" t="s">
        <v>9463</v>
      </c>
      <c r="D4692" s="4">
        <v>1800</v>
      </c>
      <c r="E4692" s="2" t="s">
        <v>17</v>
      </c>
    </row>
    <row r="4693" spans="1:5">
      <c r="A4693" s="3">
        <v>4693</v>
      </c>
      <c r="B4693" s="2" t="s">
        <v>9466</v>
      </c>
      <c r="C4693" s="2" t="s">
        <v>9465</v>
      </c>
      <c r="D4693" s="4">
        <v>570</v>
      </c>
      <c r="E4693" s="2" t="s">
        <v>17</v>
      </c>
    </row>
    <row r="4694" spans="1:5">
      <c r="A4694" s="3">
        <v>4694</v>
      </c>
      <c r="B4694" s="2" t="s">
        <v>9468</v>
      </c>
      <c r="C4694" s="2" t="s">
        <v>9467</v>
      </c>
      <c r="D4694" s="4">
        <v>165</v>
      </c>
      <c r="E4694" s="2" t="s">
        <v>17</v>
      </c>
    </row>
    <row r="4695" spans="1:5">
      <c r="A4695" s="3">
        <v>4695</v>
      </c>
      <c r="B4695" s="2" t="s">
        <v>9470</v>
      </c>
      <c r="C4695" s="2" t="s">
        <v>9469</v>
      </c>
      <c r="D4695" s="4">
        <v>480</v>
      </c>
      <c r="E4695" s="2" t="s">
        <v>17</v>
      </c>
    </row>
    <row r="4696" spans="1:5">
      <c r="A4696" s="3">
        <v>4696</v>
      </c>
      <c r="B4696" s="2" t="s">
        <v>9472</v>
      </c>
      <c r="C4696" s="2" t="s">
        <v>9471</v>
      </c>
      <c r="D4696" s="4">
        <v>110</v>
      </c>
      <c r="E4696" s="2" t="s">
        <v>17</v>
      </c>
    </row>
    <row r="4697" spans="1:5">
      <c r="A4697" s="3">
        <v>4697</v>
      </c>
      <c r="B4697" s="2" t="s">
        <v>9474</v>
      </c>
      <c r="C4697" s="2" t="s">
        <v>9473</v>
      </c>
      <c r="D4697" s="4">
        <v>110</v>
      </c>
      <c r="E4697" s="2" t="s">
        <v>17</v>
      </c>
    </row>
    <row r="4698" spans="1:5">
      <c r="A4698" s="3">
        <v>4698</v>
      </c>
      <c r="B4698" s="2" t="s">
        <v>9476</v>
      </c>
      <c r="C4698" s="2" t="s">
        <v>9475</v>
      </c>
      <c r="D4698" s="4">
        <v>1320</v>
      </c>
      <c r="E4698" s="2" t="s">
        <v>17</v>
      </c>
    </row>
    <row r="4699" spans="1:5">
      <c r="A4699" s="3">
        <v>4699</v>
      </c>
      <c r="B4699" s="2" t="s">
        <v>9478</v>
      </c>
      <c r="C4699" s="2" t="s">
        <v>9477</v>
      </c>
      <c r="D4699" s="4">
        <v>2250</v>
      </c>
      <c r="E4699" s="2" t="s">
        <v>17</v>
      </c>
    </row>
    <row r="4700" spans="1:5">
      <c r="A4700" s="3">
        <v>4700</v>
      </c>
      <c r="B4700" s="2" t="s">
        <v>9480</v>
      </c>
      <c r="C4700" s="2" t="s">
        <v>9479</v>
      </c>
      <c r="D4700" s="4">
        <v>1800</v>
      </c>
      <c r="E4700" s="2" t="s">
        <v>17</v>
      </c>
    </row>
    <row r="4701" spans="1:5">
      <c r="A4701" s="3">
        <v>4701</v>
      </c>
      <c r="B4701" s="2" t="s">
        <v>9482</v>
      </c>
      <c r="C4701" s="2" t="s">
        <v>9481</v>
      </c>
      <c r="D4701" s="4">
        <v>1950</v>
      </c>
      <c r="E4701" s="2" t="s">
        <v>17</v>
      </c>
    </row>
    <row r="4702" spans="1:5">
      <c r="A4702" s="3">
        <v>4702</v>
      </c>
      <c r="B4702" s="2" t="s">
        <v>9484</v>
      </c>
      <c r="C4702" s="2" t="s">
        <v>9483</v>
      </c>
      <c r="D4702" s="4">
        <v>1800</v>
      </c>
      <c r="E4702" s="2" t="s">
        <v>17</v>
      </c>
    </row>
    <row r="4703" spans="1:5">
      <c r="A4703" s="3">
        <v>4703</v>
      </c>
      <c r="B4703" s="2" t="s">
        <v>9486</v>
      </c>
      <c r="C4703" s="2" t="s">
        <v>9485</v>
      </c>
      <c r="D4703" s="4">
        <v>2620</v>
      </c>
      <c r="E4703" s="2" t="s">
        <v>17</v>
      </c>
    </row>
    <row r="4704" spans="1:5">
      <c r="A4704" s="3">
        <v>4704</v>
      </c>
      <c r="B4704" s="2" t="s">
        <v>9488</v>
      </c>
      <c r="C4704" s="2" t="s">
        <v>9487</v>
      </c>
      <c r="D4704" s="4">
        <v>720</v>
      </c>
      <c r="E4704" s="2" t="s">
        <v>17</v>
      </c>
    </row>
    <row r="4705" spans="1:5">
      <c r="A4705" s="3">
        <v>4705</v>
      </c>
      <c r="B4705" s="2" t="s">
        <v>9490</v>
      </c>
      <c r="C4705" s="2" t="s">
        <v>9489</v>
      </c>
      <c r="D4705" s="4">
        <v>1750</v>
      </c>
      <c r="E4705" s="2" t="s">
        <v>17</v>
      </c>
    </row>
    <row r="4706" spans="1:5">
      <c r="A4706" s="3">
        <v>4706</v>
      </c>
      <c r="B4706" s="2" t="s">
        <v>9492</v>
      </c>
      <c r="C4706" s="2" t="s">
        <v>9491</v>
      </c>
      <c r="D4706" s="4">
        <v>705</v>
      </c>
      <c r="E4706" s="2" t="s">
        <v>17</v>
      </c>
    </row>
    <row r="4707" spans="1:5">
      <c r="A4707" s="3">
        <v>4707</v>
      </c>
      <c r="B4707" s="2" t="s">
        <v>9494</v>
      </c>
      <c r="C4707" s="2" t="s">
        <v>9493</v>
      </c>
      <c r="D4707" s="4">
        <v>550</v>
      </c>
      <c r="E4707" s="2" t="s">
        <v>17</v>
      </c>
    </row>
    <row r="4708" spans="1:5">
      <c r="A4708" s="3">
        <v>4708</v>
      </c>
      <c r="B4708" s="2" t="s">
        <v>9496</v>
      </c>
      <c r="C4708" s="2" t="s">
        <v>9495</v>
      </c>
      <c r="D4708" s="4">
        <v>1800</v>
      </c>
      <c r="E4708" s="2" t="s">
        <v>17</v>
      </c>
    </row>
    <row r="4709" spans="1:5">
      <c r="A4709" s="3">
        <v>4709</v>
      </c>
      <c r="B4709" s="2" t="s">
        <v>9498</v>
      </c>
      <c r="C4709" s="2" t="s">
        <v>9497</v>
      </c>
      <c r="D4709" s="4">
        <v>1800</v>
      </c>
      <c r="E4709" s="2" t="s">
        <v>17</v>
      </c>
    </row>
    <row r="4710" spans="1:5">
      <c r="A4710" s="3">
        <v>4710</v>
      </c>
      <c r="B4710" s="2" t="s">
        <v>9500</v>
      </c>
      <c r="C4710" s="2" t="s">
        <v>9499</v>
      </c>
      <c r="D4710" s="4">
        <v>1800</v>
      </c>
      <c r="E4710" s="2" t="s">
        <v>17</v>
      </c>
    </row>
    <row r="4711" spans="1:5">
      <c r="A4711" s="3">
        <v>4711</v>
      </c>
      <c r="B4711" s="2" t="s">
        <v>9502</v>
      </c>
      <c r="C4711" s="2" t="s">
        <v>9501</v>
      </c>
      <c r="D4711" s="4">
        <v>1950</v>
      </c>
      <c r="E4711" s="2" t="s">
        <v>17</v>
      </c>
    </row>
    <row r="4712" spans="1:5">
      <c r="A4712" s="3">
        <v>4712</v>
      </c>
      <c r="B4712" s="2" t="s">
        <v>9504</v>
      </c>
      <c r="C4712" s="2" t="s">
        <v>9503</v>
      </c>
      <c r="D4712" s="4">
        <v>2100</v>
      </c>
      <c r="E4712" s="2" t="s">
        <v>17</v>
      </c>
    </row>
    <row r="4713" spans="1:5">
      <c r="A4713" s="3">
        <v>4713</v>
      </c>
      <c r="B4713" s="2" t="s">
        <v>9506</v>
      </c>
      <c r="C4713" s="2" t="s">
        <v>9505</v>
      </c>
      <c r="D4713" s="4">
        <v>2970</v>
      </c>
      <c r="E4713" s="2" t="s">
        <v>17</v>
      </c>
    </row>
    <row r="4714" spans="1:5">
      <c r="A4714" s="3">
        <v>4714</v>
      </c>
      <c r="B4714" s="2" t="s">
        <v>9508</v>
      </c>
      <c r="C4714" s="2" t="s">
        <v>9507</v>
      </c>
      <c r="D4714" s="4">
        <v>1800</v>
      </c>
      <c r="E4714" s="2" t="s">
        <v>17</v>
      </c>
    </row>
    <row r="4715" spans="1:5">
      <c r="A4715" s="3">
        <v>4715</v>
      </c>
      <c r="B4715" s="2" t="s">
        <v>9510</v>
      </c>
      <c r="C4715" s="2" t="s">
        <v>9509</v>
      </c>
      <c r="D4715" s="4">
        <v>3080</v>
      </c>
      <c r="E4715" s="2" t="s">
        <v>17</v>
      </c>
    </row>
    <row r="4716" spans="1:5">
      <c r="A4716" s="3">
        <v>4716</v>
      </c>
      <c r="B4716" s="2" t="s">
        <v>9512</v>
      </c>
      <c r="C4716" s="2" t="s">
        <v>9511</v>
      </c>
      <c r="D4716" s="4">
        <v>3465</v>
      </c>
      <c r="E4716" s="2" t="s">
        <v>17</v>
      </c>
    </row>
    <row r="4717" spans="1:5">
      <c r="A4717" s="3">
        <v>4717</v>
      </c>
      <c r="B4717" s="2" t="s">
        <v>9514</v>
      </c>
      <c r="C4717" s="2" t="s">
        <v>9513</v>
      </c>
      <c r="D4717" s="4">
        <v>1950</v>
      </c>
      <c r="E4717" s="2" t="s">
        <v>17</v>
      </c>
    </row>
    <row r="4718" spans="1:5">
      <c r="A4718" s="3">
        <v>4718</v>
      </c>
      <c r="B4718" s="2" t="s">
        <v>9516</v>
      </c>
      <c r="C4718" s="2" t="s">
        <v>9515</v>
      </c>
      <c r="D4718" s="4">
        <v>1350</v>
      </c>
      <c r="E4718" s="2" t="s">
        <v>17</v>
      </c>
    </row>
    <row r="4719" spans="1:5">
      <c r="A4719" s="3">
        <v>4719</v>
      </c>
      <c r="B4719" s="2" t="s">
        <v>9518</v>
      </c>
      <c r="C4719" s="2" t="s">
        <v>9517</v>
      </c>
      <c r="D4719" s="4">
        <v>1980</v>
      </c>
      <c r="E4719" s="2" t="s">
        <v>17</v>
      </c>
    </row>
    <row r="4720" spans="1:5">
      <c r="A4720" s="3">
        <v>4720</v>
      </c>
      <c r="B4720" s="2" t="s">
        <v>9520</v>
      </c>
      <c r="C4720" s="2" t="s">
        <v>9519</v>
      </c>
      <c r="D4720" s="4">
        <v>1980</v>
      </c>
      <c r="E4720" s="2" t="s">
        <v>17</v>
      </c>
    </row>
    <row r="4721" spans="1:5">
      <c r="A4721" s="3">
        <v>4721</v>
      </c>
      <c r="B4721" s="2" t="s">
        <v>9522</v>
      </c>
      <c r="C4721" s="2" t="s">
        <v>9521</v>
      </c>
      <c r="D4721" s="4">
        <v>2100</v>
      </c>
      <c r="E4721" s="2" t="s">
        <v>17</v>
      </c>
    </row>
    <row r="4722" spans="1:5">
      <c r="A4722" s="3">
        <v>4722</v>
      </c>
      <c r="B4722" s="2" t="s">
        <v>9524</v>
      </c>
      <c r="C4722" s="2" t="s">
        <v>9523</v>
      </c>
      <c r="D4722" s="4">
        <v>1800</v>
      </c>
      <c r="E4722" s="2" t="s">
        <v>17</v>
      </c>
    </row>
    <row r="4723" spans="1:5">
      <c r="A4723" s="3">
        <v>4723</v>
      </c>
      <c r="B4723" s="2" t="s">
        <v>9526</v>
      </c>
      <c r="C4723" s="2" t="s">
        <v>9525</v>
      </c>
      <c r="D4723" s="4">
        <v>2400</v>
      </c>
      <c r="E4723" s="2" t="s">
        <v>17</v>
      </c>
    </row>
    <row r="4724" spans="1:5">
      <c r="A4724" s="3">
        <v>4724</v>
      </c>
      <c r="B4724" s="2" t="s">
        <v>9528</v>
      </c>
      <c r="C4724" s="2" t="s">
        <v>9527</v>
      </c>
      <c r="D4724" s="4">
        <v>3850</v>
      </c>
      <c r="E4724" s="2" t="s">
        <v>17</v>
      </c>
    </row>
    <row r="4725" spans="1:5">
      <c r="A4725" s="3">
        <v>4725</v>
      </c>
      <c r="B4725" s="2" t="s">
        <v>9530</v>
      </c>
      <c r="C4725" s="2" t="s">
        <v>9529</v>
      </c>
      <c r="D4725" s="4">
        <v>1400</v>
      </c>
      <c r="E4725" s="2" t="s">
        <v>17</v>
      </c>
    </row>
    <row r="4726" spans="1:5">
      <c r="A4726" s="3">
        <v>4726</v>
      </c>
      <c r="B4726" s="2" t="s">
        <v>9532</v>
      </c>
      <c r="C4726" s="2" t="s">
        <v>9531</v>
      </c>
      <c r="D4726" s="4">
        <v>3900</v>
      </c>
      <c r="E4726" s="2" t="s">
        <v>17</v>
      </c>
    </row>
    <row r="4727" spans="1:5">
      <c r="A4727" s="3">
        <v>4727</v>
      </c>
      <c r="B4727" s="2" t="s">
        <v>9534</v>
      </c>
      <c r="C4727" s="2" t="s">
        <v>9533</v>
      </c>
      <c r="D4727" s="4">
        <v>3000</v>
      </c>
      <c r="E4727" s="2" t="s">
        <v>704</v>
      </c>
    </row>
    <row r="4728" spans="1:5">
      <c r="A4728" s="3">
        <v>4728</v>
      </c>
      <c r="B4728" s="2" t="s">
        <v>9536</v>
      </c>
      <c r="C4728" s="2" t="s">
        <v>9535</v>
      </c>
      <c r="D4728" s="4">
        <v>3500</v>
      </c>
      <c r="E4728" s="2" t="s">
        <v>704</v>
      </c>
    </row>
    <row r="4729" spans="1:5">
      <c r="A4729" s="3">
        <v>4729</v>
      </c>
      <c r="B4729" s="2" t="s">
        <v>9538</v>
      </c>
      <c r="C4729" s="2" t="s">
        <v>9537</v>
      </c>
      <c r="D4729" s="4">
        <v>2000</v>
      </c>
      <c r="E4729" s="2" t="s">
        <v>704</v>
      </c>
    </row>
    <row r="4730" spans="1:5">
      <c r="A4730" s="3">
        <v>4730</v>
      </c>
      <c r="B4730" s="2" t="s">
        <v>9540</v>
      </c>
      <c r="C4730" s="2" t="s">
        <v>9539</v>
      </c>
      <c r="D4730" s="4">
        <v>1800</v>
      </c>
      <c r="E4730" s="2" t="s">
        <v>17</v>
      </c>
    </row>
    <row r="4731" spans="1:5">
      <c r="A4731" s="3">
        <v>4731</v>
      </c>
      <c r="B4731" s="2" t="s">
        <v>9542</v>
      </c>
      <c r="C4731" s="2" t="s">
        <v>9541</v>
      </c>
      <c r="D4731" s="4">
        <v>1980</v>
      </c>
      <c r="E4731" s="2" t="s">
        <v>17</v>
      </c>
    </row>
    <row r="4732" spans="1:5">
      <c r="A4732" s="3">
        <v>4732</v>
      </c>
      <c r="B4732" s="2" t="s">
        <v>9544</v>
      </c>
      <c r="C4732" s="2" t="s">
        <v>9543</v>
      </c>
      <c r="D4732" s="4">
        <v>2620</v>
      </c>
      <c r="E4732" s="2" t="s">
        <v>17</v>
      </c>
    </row>
    <row r="4733" spans="1:5">
      <c r="A4733" s="3">
        <v>4733</v>
      </c>
      <c r="B4733" s="2" t="s">
        <v>9546</v>
      </c>
      <c r="C4733" s="2" t="s">
        <v>9545</v>
      </c>
      <c r="D4733" s="4">
        <v>1800</v>
      </c>
      <c r="E4733" s="2" t="s">
        <v>17</v>
      </c>
    </row>
    <row r="4734" spans="1:5">
      <c r="A4734" s="3">
        <v>4734</v>
      </c>
      <c r="B4734" s="2" t="s">
        <v>9548</v>
      </c>
      <c r="C4734" s="2" t="s">
        <v>9547</v>
      </c>
      <c r="D4734" s="4">
        <v>2250</v>
      </c>
      <c r="E4734" s="2" t="s">
        <v>17</v>
      </c>
    </row>
    <row r="4735" spans="1:5">
      <c r="A4735" s="3">
        <v>4735</v>
      </c>
      <c r="B4735" s="2" t="s">
        <v>9550</v>
      </c>
      <c r="C4735" s="2" t="s">
        <v>9549</v>
      </c>
      <c r="D4735" s="4">
        <v>2250</v>
      </c>
      <c r="E4735" s="2" t="s">
        <v>17</v>
      </c>
    </row>
    <row r="4736" spans="1:5">
      <c r="A4736" s="3">
        <v>4736</v>
      </c>
      <c r="B4736" s="2" t="s">
        <v>9552</v>
      </c>
      <c r="C4736" s="2" t="s">
        <v>9551</v>
      </c>
      <c r="D4736" s="4">
        <v>1500</v>
      </c>
      <c r="E4736" s="2" t="s">
        <v>17</v>
      </c>
    </row>
    <row r="4737" spans="1:5">
      <c r="A4737" s="3">
        <v>4737</v>
      </c>
      <c r="B4737" s="2" t="s">
        <v>9554</v>
      </c>
      <c r="C4737" s="2" t="s">
        <v>9553</v>
      </c>
      <c r="D4737" s="4">
        <v>3850</v>
      </c>
      <c r="E4737" s="2" t="s">
        <v>17</v>
      </c>
    </row>
    <row r="4738" spans="1:5">
      <c r="A4738" s="3">
        <v>4738</v>
      </c>
      <c r="B4738" s="2" t="s">
        <v>9556</v>
      </c>
      <c r="C4738" s="2" t="s">
        <v>9555</v>
      </c>
      <c r="D4738" s="4">
        <v>1200</v>
      </c>
      <c r="E4738" s="2" t="s">
        <v>17</v>
      </c>
    </row>
    <row r="4739" spans="1:5">
      <c r="A4739" s="3">
        <v>4739</v>
      </c>
      <c r="B4739" s="2" t="s">
        <v>9558</v>
      </c>
      <c r="C4739" s="2" t="s">
        <v>9557</v>
      </c>
      <c r="D4739" s="4">
        <v>2970</v>
      </c>
      <c r="E4739" s="2" t="s">
        <v>17</v>
      </c>
    </row>
    <row r="4740" spans="1:5">
      <c r="A4740" s="3">
        <v>4740</v>
      </c>
      <c r="B4740" s="2" t="s">
        <v>9560</v>
      </c>
      <c r="C4740" s="2" t="s">
        <v>9559</v>
      </c>
      <c r="D4740" s="4">
        <v>3810</v>
      </c>
      <c r="E4740" s="2" t="s">
        <v>17</v>
      </c>
    </row>
    <row r="4741" spans="1:5">
      <c r="A4741" s="3">
        <v>4741</v>
      </c>
      <c r="B4741" s="2" t="s">
        <v>9562</v>
      </c>
      <c r="C4741" s="2" t="s">
        <v>9561</v>
      </c>
      <c r="D4741" s="4">
        <v>3810</v>
      </c>
      <c r="E4741" s="2" t="s">
        <v>17</v>
      </c>
    </row>
    <row r="4742" spans="1:5">
      <c r="A4742" s="3">
        <v>4742</v>
      </c>
      <c r="B4742" s="2" t="s">
        <v>9564</v>
      </c>
      <c r="C4742" s="2" t="s">
        <v>9563</v>
      </c>
      <c r="D4742" s="4">
        <v>3810</v>
      </c>
      <c r="E4742" s="2" t="s">
        <v>17</v>
      </c>
    </row>
    <row r="4743" spans="1:5">
      <c r="A4743" s="3">
        <v>4743</v>
      </c>
      <c r="B4743" s="2" t="s">
        <v>9566</v>
      </c>
      <c r="C4743" s="2" t="s">
        <v>9565</v>
      </c>
      <c r="D4743" s="4">
        <v>2800</v>
      </c>
      <c r="E4743" s="2" t="s">
        <v>17</v>
      </c>
    </row>
    <row r="4744" spans="1:5">
      <c r="A4744" s="3">
        <v>4744</v>
      </c>
      <c r="B4744" s="2" t="s">
        <v>9568</v>
      </c>
      <c r="C4744" s="2" t="s">
        <v>9567</v>
      </c>
      <c r="D4744" s="4">
        <v>2800</v>
      </c>
      <c r="E4744" s="2" t="s">
        <v>17</v>
      </c>
    </row>
    <row r="4745" spans="1:5">
      <c r="A4745" s="3">
        <v>4745</v>
      </c>
      <c r="B4745" s="2" t="s">
        <v>9570</v>
      </c>
      <c r="C4745" s="2" t="s">
        <v>9569</v>
      </c>
      <c r="D4745" s="4">
        <v>3460</v>
      </c>
      <c r="E4745" s="2" t="s">
        <v>17</v>
      </c>
    </row>
    <row r="4746" spans="1:5">
      <c r="A4746" s="3">
        <v>4746</v>
      </c>
      <c r="B4746" s="2" t="s">
        <v>9572</v>
      </c>
      <c r="C4746" s="2" t="s">
        <v>9571</v>
      </c>
      <c r="D4746" s="4">
        <v>440</v>
      </c>
      <c r="E4746" s="2" t="s">
        <v>17</v>
      </c>
    </row>
    <row r="4747" spans="1:5">
      <c r="A4747" s="3">
        <v>4747</v>
      </c>
      <c r="B4747" s="2" t="s">
        <v>9574</v>
      </c>
      <c r="C4747" s="2" t="s">
        <v>9573</v>
      </c>
      <c r="D4747" s="4">
        <v>2070</v>
      </c>
      <c r="E4747" s="2" t="s">
        <v>17</v>
      </c>
    </row>
    <row r="4748" spans="1:5">
      <c r="A4748" s="3">
        <v>4748</v>
      </c>
      <c r="B4748" s="2" t="s">
        <v>9576</v>
      </c>
      <c r="C4748" s="2" t="s">
        <v>9575</v>
      </c>
      <c r="D4748" s="4">
        <v>2070</v>
      </c>
      <c r="E4748" s="2" t="s">
        <v>17</v>
      </c>
    </row>
    <row r="4749" spans="1:5">
      <c r="A4749" s="3">
        <v>4749</v>
      </c>
      <c r="B4749" s="2" t="s">
        <v>9578</v>
      </c>
      <c r="C4749" s="2" t="s">
        <v>9577</v>
      </c>
      <c r="D4749" s="4">
        <v>450</v>
      </c>
      <c r="E4749" s="2" t="s">
        <v>17</v>
      </c>
    </row>
    <row r="4750" spans="1:5">
      <c r="A4750" s="3">
        <v>4750</v>
      </c>
      <c r="B4750" s="2" t="s">
        <v>9580</v>
      </c>
      <c r="C4750" s="2" t="s">
        <v>9579</v>
      </c>
      <c r="D4750" s="4">
        <v>900</v>
      </c>
      <c r="E4750" s="2" t="s">
        <v>17</v>
      </c>
    </row>
    <row r="4751" spans="1:5">
      <c r="A4751" s="3">
        <v>4751</v>
      </c>
      <c r="B4751" s="2" t="s">
        <v>9582</v>
      </c>
      <c r="C4751" s="2" t="s">
        <v>9581</v>
      </c>
      <c r="D4751" s="4">
        <v>450</v>
      </c>
      <c r="E4751" s="2" t="s">
        <v>17</v>
      </c>
    </row>
    <row r="4752" spans="1:5">
      <c r="A4752" s="3">
        <v>4752</v>
      </c>
      <c r="B4752" s="2" t="s">
        <v>9584</v>
      </c>
      <c r="C4752" s="2" t="s">
        <v>9583</v>
      </c>
      <c r="D4752" s="4">
        <v>460</v>
      </c>
      <c r="E4752" s="2" t="s">
        <v>17</v>
      </c>
    </row>
    <row r="4753" spans="1:5">
      <c r="A4753" s="3">
        <v>4753</v>
      </c>
      <c r="B4753" s="2" t="s">
        <v>9586</v>
      </c>
      <c r="C4753" s="2" t="s">
        <v>9585</v>
      </c>
      <c r="D4753" s="4">
        <v>1500</v>
      </c>
      <c r="E4753" s="2" t="s">
        <v>17</v>
      </c>
    </row>
    <row r="4754" spans="1:5">
      <c r="A4754" s="3">
        <v>4754</v>
      </c>
      <c r="B4754" s="2" t="s">
        <v>9588</v>
      </c>
      <c r="C4754" s="2" t="s">
        <v>9587</v>
      </c>
      <c r="D4754" s="4">
        <v>1650</v>
      </c>
      <c r="E4754" s="2" t="s">
        <v>17</v>
      </c>
    </row>
    <row r="4755" spans="1:5">
      <c r="A4755" s="3">
        <v>4755</v>
      </c>
      <c r="B4755" s="2" t="s">
        <v>9590</v>
      </c>
      <c r="C4755" s="2" t="s">
        <v>9589</v>
      </c>
      <c r="D4755" s="4">
        <v>660</v>
      </c>
      <c r="E4755" s="2" t="s">
        <v>17</v>
      </c>
    </row>
    <row r="4756" spans="1:5">
      <c r="A4756" s="3">
        <v>4756</v>
      </c>
      <c r="B4756" s="2" t="s">
        <v>9592</v>
      </c>
      <c r="C4756" s="2" t="s">
        <v>9591</v>
      </c>
      <c r="D4756" s="4">
        <v>220</v>
      </c>
      <c r="E4756" s="2" t="s">
        <v>17</v>
      </c>
    </row>
    <row r="4757" spans="1:5">
      <c r="A4757" s="3">
        <v>4757</v>
      </c>
      <c r="B4757" s="2" t="s">
        <v>9594</v>
      </c>
      <c r="C4757" s="2" t="s">
        <v>9593</v>
      </c>
      <c r="D4757" s="4">
        <v>220</v>
      </c>
      <c r="E4757" s="2" t="s">
        <v>17</v>
      </c>
    </row>
    <row r="4758" spans="1:5">
      <c r="A4758" s="3">
        <v>4758</v>
      </c>
      <c r="B4758" s="2" t="s">
        <v>9596</v>
      </c>
      <c r="C4758" s="2" t="s">
        <v>9595</v>
      </c>
      <c r="D4758" s="4">
        <v>630</v>
      </c>
      <c r="E4758" s="2" t="s">
        <v>17</v>
      </c>
    </row>
    <row r="4759" spans="1:5">
      <c r="A4759" s="3">
        <v>4759</v>
      </c>
      <c r="B4759" s="2" t="s">
        <v>9598</v>
      </c>
      <c r="C4759" s="2" t="s">
        <v>9597</v>
      </c>
      <c r="D4759" s="4">
        <v>572</v>
      </c>
      <c r="E4759" s="2" t="s">
        <v>17</v>
      </c>
    </row>
    <row r="4760" spans="1:5">
      <c r="A4760" s="3">
        <v>4760</v>
      </c>
      <c r="B4760" s="2" t="s">
        <v>9600</v>
      </c>
      <c r="C4760" s="2" t="s">
        <v>9599</v>
      </c>
      <c r="D4760" s="4">
        <v>1350</v>
      </c>
      <c r="E4760" s="2" t="s">
        <v>17</v>
      </c>
    </row>
    <row r="4761" spans="1:5">
      <c r="A4761" s="3">
        <v>4761</v>
      </c>
      <c r="B4761" s="2" t="s">
        <v>9602</v>
      </c>
      <c r="C4761" s="2" t="s">
        <v>9601</v>
      </c>
      <c r="D4761" s="4">
        <v>1200</v>
      </c>
      <c r="E4761" s="2" t="s">
        <v>17</v>
      </c>
    </row>
    <row r="4762" spans="1:5">
      <c r="A4762" s="3">
        <v>4762</v>
      </c>
      <c r="B4762" s="2" t="s">
        <v>9604</v>
      </c>
      <c r="C4762" s="2" t="s">
        <v>9603</v>
      </c>
      <c r="D4762" s="4">
        <v>725</v>
      </c>
      <c r="E4762" s="2" t="s">
        <v>17</v>
      </c>
    </row>
    <row r="4763" spans="1:5">
      <c r="A4763" s="3">
        <v>4763</v>
      </c>
      <c r="B4763" s="2" t="s">
        <v>9605</v>
      </c>
      <c r="C4763" s="2" t="s">
        <v>9606</v>
      </c>
      <c r="D4763" s="4">
        <v>1880</v>
      </c>
      <c r="E4763" s="2" t="s">
        <v>17</v>
      </c>
    </row>
    <row r="4764" spans="1:5">
      <c r="A4764" s="3">
        <v>4764</v>
      </c>
      <c r="B4764" s="2" t="s">
        <v>9608</v>
      </c>
      <c r="C4764" s="2" t="s">
        <v>9607</v>
      </c>
      <c r="D4764" s="4">
        <v>1155</v>
      </c>
      <c r="E4764" s="2" t="s">
        <v>17</v>
      </c>
    </row>
    <row r="4765" spans="1:5">
      <c r="A4765" s="3">
        <v>4765</v>
      </c>
      <c r="B4765" s="2" t="s">
        <v>9610</v>
      </c>
      <c r="C4765" s="2" t="s">
        <v>9609</v>
      </c>
      <c r="D4765" s="4">
        <v>290</v>
      </c>
      <c r="E4765" s="2" t="s">
        <v>17</v>
      </c>
    </row>
    <row r="4766" spans="1:5">
      <c r="A4766" s="3">
        <v>4766</v>
      </c>
      <c r="B4766" s="2" t="s">
        <v>9612</v>
      </c>
      <c r="C4766" s="2" t="s">
        <v>9611</v>
      </c>
      <c r="D4766" s="4">
        <v>1320</v>
      </c>
      <c r="E4766" s="2" t="s">
        <v>17</v>
      </c>
    </row>
    <row r="4767" spans="1:5">
      <c r="A4767" s="3">
        <v>4767</v>
      </c>
      <c r="B4767" s="2" t="s">
        <v>9614</v>
      </c>
      <c r="C4767" s="2" t="s">
        <v>9613</v>
      </c>
      <c r="D4767" s="4">
        <v>750</v>
      </c>
      <c r="E4767" s="2" t="s">
        <v>17</v>
      </c>
    </row>
    <row r="4768" spans="1:5">
      <c r="A4768" s="3">
        <v>4768</v>
      </c>
      <c r="B4768" s="2" t="s">
        <v>9616</v>
      </c>
      <c r="C4768" s="2" t="s">
        <v>9615</v>
      </c>
      <c r="D4768" s="4">
        <v>1570</v>
      </c>
      <c r="E4768" s="2" t="s">
        <v>17</v>
      </c>
    </row>
    <row r="4769" spans="1:5">
      <c r="A4769" s="3">
        <v>4769</v>
      </c>
      <c r="B4769" s="2" t="s">
        <v>9618</v>
      </c>
      <c r="C4769" s="2" t="s">
        <v>9617</v>
      </c>
      <c r="D4769" s="4">
        <v>330</v>
      </c>
      <c r="E4769" s="2" t="s">
        <v>17</v>
      </c>
    </row>
    <row r="4770" spans="1:5">
      <c r="A4770" s="3">
        <v>4770</v>
      </c>
      <c r="B4770" s="2" t="s">
        <v>9620</v>
      </c>
      <c r="C4770" s="2" t="s">
        <v>9619</v>
      </c>
      <c r="D4770" s="4">
        <v>1050</v>
      </c>
      <c r="E4770" s="2" t="s">
        <v>17</v>
      </c>
    </row>
    <row r="4771" spans="1:5">
      <c r="A4771" s="3">
        <v>4771</v>
      </c>
      <c r="B4771" s="2" t="s">
        <v>9622</v>
      </c>
      <c r="C4771" s="2" t="s">
        <v>9621</v>
      </c>
      <c r="D4771" s="4">
        <v>1140</v>
      </c>
      <c r="E4771" s="2" t="s">
        <v>17</v>
      </c>
    </row>
    <row r="4772" spans="1:5">
      <c r="A4772" s="3">
        <v>4772</v>
      </c>
      <c r="B4772" s="2" t="s">
        <v>9624</v>
      </c>
      <c r="C4772" s="2" t="s">
        <v>9623</v>
      </c>
      <c r="D4772" s="4">
        <v>1950</v>
      </c>
      <c r="E4772" s="2" t="s">
        <v>17</v>
      </c>
    </row>
    <row r="4773" spans="1:5">
      <c r="A4773" s="3">
        <v>4773</v>
      </c>
      <c r="B4773" s="2" t="s">
        <v>9626</v>
      </c>
      <c r="C4773" s="2" t="s">
        <v>9625</v>
      </c>
      <c r="D4773" s="4">
        <v>2495</v>
      </c>
      <c r="E4773" s="2" t="s">
        <v>17</v>
      </c>
    </row>
    <row r="4774" spans="1:5">
      <c r="A4774" s="3">
        <v>4774</v>
      </c>
      <c r="B4774" s="2" t="s">
        <v>9628</v>
      </c>
      <c r="C4774" s="2" t="s">
        <v>9627</v>
      </c>
      <c r="D4774" s="4">
        <v>1950</v>
      </c>
      <c r="E4774" s="2" t="s">
        <v>17</v>
      </c>
    </row>
    <row r="4775" spans="1:5">
      <c r="A4775" s="3">
        <v>4775</v>
      </c>
      <c r="B4775" s="2" t="s">
        <v>9630</v>
      </c>
      <c r="C4775" s="2" t="s">
        <v>9629</v>
      </c>
      <c r="D4775" s="4">
        <v>1800</v>
      </c>
      <c r="E4775" s="2" t="s">
        <v>17</v>
      </c>
    </row>
    <row r="4776" spans="1:5">
      <c r="A4776" s="3">
        <v>4776</v>
      </c>
      <c r="B4776" s="2" t="s">
        <v>9632</v>
      </c>
      <c r="C4776" s="2" t="s">
        <v>9631</v>
      </c>
      <c r="D4776" s="4">
        <v>2100</v>
      </c>
      <c r="E4776" s="2" t="s">
        <v>17</v>
      </c>
    </row>
    <row r="4777" spans="1:5">
      <c r="A4777" s="3">
        <v>4777</v>
      </c>
      <c r="B4777" s="2" t="s">
        <v>9634</v>
      </c>
      <c r="C4777" s="2" t="s">
        <v>9633</v>
      </c>
      <c r="D4777" s="4">
        <v>2700</v>
      </c>
      <c r="E4777" s="2" t="s">
        <v>17</v>
      </c>
    </row>
    <row r="4778" spans="1:5">
      <c r="A4778" s="3">
        <v>4778</v>
      </c>
      <c r="B4778" s="2" t="s">
        <v>9636</v>
      </c>
      <c r="C4778" s="2" t="s">
        <v>9635</v>
      </c>
      <c r="D4778" s="4">
        <v>1800</v>
      </c>
      <c r="E4778" s="2" t="s">
        <v>17</v>
      </c>
    </row>
    <row r="4779" spans="1:5">
      <c r="A4779" s="3">
        <v>4779</v>
      </c>
      <c r="B4779" s="2" t="s">
        <v>9638</v>
      </c>
      <c r="C4779" s="2" t="s">
        <v>9637</v>
      </c>
      <c r="D4779" s="4">
        <v>1950</v>
      </c>
      <c r="E4779" s="2" t="s">
        <v>17</v>
      </c>
    </row>
    <row r="4780" spans="1:5">
      <c r="A4780" s="3">
        <v>4780</v>
      </c>
      <c r="B4780" s="2" t="s">
        <v>9640</v>
      </c>
      <c r="C4780" s="2" t="s">
        <v>9639</v>
      </c>
      <c r="D4780" s="4">
        <v>1800</v>
      </c>
      <c r="E4780" s="2" t="s">
        <v>17</v>
      </c>
    </row>
    <row r="4781" spans="1:5">
      <c r="A4781" s="3">
        <v>4781</v>
      </c>
      <c r="B4781" s="2" t="s">
        <v>9642</v>
      </c>
      <c r="C4781" s="2" t="s">
        <v>9641</v>
      </c>
      <c r="D4781" s="4">
        <v>900</v>
      </c>
      <c r="E4781" s="2" t="s">
        <v>17</v>
      </c>
    </row>
    <row r="4782" spans="1:5">
      <c r="A4782" s="3">
        <v>4782</v>
      </c>
      <c r="B4782" s="2" t="s">
        <v>9644</v>
      </c>
      <c r="C4782" s="2" t="s">
        <v>9643</v>
      </c>
      <c r="D4782" s="4">
        <v>1140</v>
      </c>
      <c r="E4782" s="2" t="s">
        <v>17</v>
      </c>
    </row>
    <row r="4783" spans="1:5">
      <c r="A4783" s="3">
        <v>4783</v>
      </c>
      <c r="B4783" s="2" t="s">
        <v>9646</v>
      </c>
      <c r="C4783" s="2" t="s">
        <v>9645</v>
      </c>
      <c r="D4783" s="4">
        <v>1350</v>
      </c>
      <c r="E4783" s="2" t="s">
        <v>17</v>
      </c>
    </row>
    <row r="4784" spans="1:5">
      <c r="A4784" s="3">
        <v>4784</v>
      </c>
      <c r="B4784" s="2" t="s">
        <v>9648</v>
      </c>
      <c r="C4784" s="2" t="s">
        <v>9647</v>
      </c>
      <c r="D4784" s="4">
        <v>1170</v>
      </c>
      <c r="E4784" s="2" t="s">
        <v>17</v>
      </c>
    </row>
    <row r="4785" spans="1:5">
      <c r="A4785" s="3">
        <v>4785</v>
      </c>
      <c r="B4785" s="2" t="s">
        <v>9650</v>
      </c>
      <c r="C4785" s="2" t="s">
        <v>9649</v>
      </c>
      <c r="D4785" s="4">
        <v>1800</v>
      </c>
      <c r="E4785" s="2" t="s">
        <v>17</v>
      </c>
    </row>
    <row r="4786" spans="1:5">
      <c r="A4786" s="3">
        <v>4786</v>
      </c>
      <c r="B4786" s="2" t="s">
        <v>9652</v>
      </c>
      <c r="C4786" s="2" t="s">
        <v>9651</v>
      </c>
      <c r="D4786" s="4">
        <v>900</v>
      </c>
      <c r="E4786" s="2" t="s">
        <v>17</v>
      </c>
    </row>
    <row r="4787" spans="1:5">
      <c r="A4787" s="3">
        <v>4787</v>
      </c>
      <c r="B4787" s="2" t="s">
        <v>9654</v>
      </c>
      <c r="C4787" s="2" t="s">
        <v>9653</v>
      </c>
      <c r="D4787" s="4">
        <v>1050</v>
      </c>
      <c r="E4787" s="2" t="s">
        <v>17</v>
      </c>
    </row>
    <row r="4788" spans="1:5">
      <c r="A4788" s="3">
        <v>4788</v>
      </c>
      <c r="B4788" s="2" t="s">
        <v>9656</v>
      </c>
      <c r="C4788" s="2" t="s">
        <v>9655</v>
      </c>
      <c r="D4788" s="4">
        <v>1200</v>
      </c>
      <c r="E4788" s="2" t="s">
        <v>17</v>
      </c>
    </row>
    <row r="4789" spans="1:5">
      <c r="A4789" s="3">
        <v>4789</v>
      </c>
      <c r="B4789" s="2" t="s">
        <v>9658</v>
      </c>
      <c r="C4789" s="2" t="s">
        <v>9657</v>
      </c>
      <c r="D4789" s="4">
        <v>980</v>
      </c>
      <c r="E4789" s="2" t="s">
        <v>17</v>
      </c>
    </row>
    <row r="4790" spans="1:5">
      <c r="A4790" s="3">
        <v>4790</v>
      </c>
      <c r="B4790" s="2" t="s">
        <v>9660</v>
      </c>
      <c r="C4790" s="2" t="s">
        <v>9659</v>
      </c>
      <c r="D4790" s="4">
        <v>1500</v>
      </c>
      <c r="E4790" s="2" t="s">
        <v>17</v>
      </c>
    </row>
    <row r="4791" spans="1:5">
      <c r="A4791" s="3">
        <v>4791</v>
      </c>
      <c r="B4791" s="2" t="s">
        <v>9662</v>
      </c>
      <c r="C4791" s="2" t="s">
        <v>9661</v>
      </c>
      <c r="D4791" s="4">
        <v>1500</v>
      </c>
      <c r="E4791" s="2" t="s">
        <v>17</v>
      </c>
    </row>
    <row r="4792" spans="1:5">
      <c r="A4792" s="3">
        <v>4792</v>
      </c>
      <c r="B4792" s="2" t="s">
        <v>9664</v>
      </c>
      <c r="C4792" s="2" t="s">
        <v>9663</v>
      </c>
      <c r="D4792" s="4">
        <v>1650</v>
      </c>
      <c r="E4792" s="2" t="s">
        <v>17</v>
      </c>
    </row>
    <row r="4793" spans="1:5">
      <c r="A4793" s="3">
        <v>4793</v>
      </c>
      <c r="B4793" s="2" t="s">
        <v>9666</v>
      </c>
      <c r="C4793" s="2" t="s">
        <v>9665</v>
      </c>
      <c r="D4793" s="4">
        <v>2310</v>
      </c>
      <c r="E4793" s="2" t="s">
        <v>17</v>
      </c>
    </row>
    <row r="4794" spans="1:5">
      <c r="A4794" s="3">
        <v>4794</v>
      </c>
      <c r="B4794" s="2" t="s">
        <v>9668</v>
      </c>
      <c r="C4794" s="2" t="s">
        <v>9667</v>
      </c>
      <c r="D4794" s="4">
        <v>3270</v>
      </c>
      <c r="E4794" s="2" t="s">
        <v>17</v>
      </c>
    </row>
    <row r="4795" spans="1:5">
      <c r="A4795" s="3">
        <v>4795</v>
      </c>
      <c r="B4795" s="2" t="s">
        <v>9670</v>
      </c>
      <c r="C4795" s="2" t="s">
        <v>9669</v>
      </c>
      <c r="D4795" s="4">
        <v>960</v>
      </c>
      <c r="E4795" s="2" t="s">
        <v>17</v>
      </c>
    </row>
    <row r="4796" spans="1:5">
      <c r="A4796" s="3">
        <v>4796</v>
      </c>
      <c r="B4796" s="2" t="s">
        <v>9672</v>
      </c>
      <c r="C4796" s="2" t="s">
        <v>9671</v>
      </c>
      <c r="D4796" s="4">
        <v>1950</v>
      </c>
      <c r="E4796" s="2" t="s">
        <v>17</v>
      </c>
    </row>
    <row r="4797" spans="1:5">
      <c r="A4797" s="3">
        <v>4797</v>
      </c>
      <c r="B4797" s="2" t="s">
        <v>9674</v>
      </c>
      <c r="C4797" s="2" t="s">
        <v>9673</v>
      </c>
      <c r="D4797" s="4">
        <v>2370</v>
      </c>
      <c r="E4797" s="2" t="s">
        <v>17</v>
      </c>
    </row>
    <row r="4798" spans="1:5">
      <c r="A4798" s="3">
        <v>4798</v>
      </c>
      <c r="B4798" s="2" t="s">
        <v>9676</v>
      </c>
      <c r="C4798" s="2" t="s">
        <v>9675</v>
      </c>
      <c r="D4798" s="4">
        <v>2550</v>
      </c>
      <c r="E4798" s="2" t="s">
        <v>17</v>
      </c>
    </row>
    <row r="4799" spans="1:5">
      <c r="A4799" s="3">
        <v>4799</v>
      </c>
      <c r="B4799" s="2" t="s">
        <v>9678</v>
      </c>
      <c r="C4799" s="2" t="s">
        <v>9677</v>
      </c>
      <c r="D4799" s="4">
        <v>4900</v>
      </c>
      <c r="E4799" s="2" t="s">
        <v>17</v>
      </c>
    </row>
    <row r="4800" spans="1:5">
      <c r="A4800" s="3">
        <v>4800</v>
      </c>
      <c r="B4800" s="2" t="s">
        <v>9680</v>
      </c>
      <c r="C4800" s="2" t="s">
        <v>9679</v>
      </c>
      <c r="D4800" s="4">
        <v>2250</v>
      </c>
      <c r="E4800" s="2" t="s">
        <v>17</v>
      </c>
    </row>
    <row r="4801" spans="1:5">
      <c r="A4801" s="3">
        <v>4801</v>
      </c>
      <c r="B4801" s="2" t="s">
        <v>9682</v>
      </c>
      <c r="C4801" s="2" t="s">
        <v>9681</v>
      </c>
      <c r="D4801" s="4">
        <v>2250</v>
      </c>
      <c r="E4801" s="2" t="s">
        <v>17</v>
      </c>
    </row>
    <row r="4802" spans="1:5">
      <c r="A4802" s="3">
        <v>4802</v>
      </c>
      <c r="B4802" s="2" t="s">
        <v>9684</v>
      </c>
      <c r="C4802" s="2" t="s">
        <v>9683</v>
      </c>
      <c r="D4802" s="4">
        <v>2250</v>
      </c>
      <c r="E4802" s="2" t="s">
        <v>17</v>
      </c>
    </row>
    <row r="4803" spans="1:5">
      <c r="A4803" s="3">
        <v>4803</v>
      </c>
      <c r="B4803" s="2" t="s">
        <v>9686</v>
      </c>
      <c r="C4803" s="2" t="s">
        <v>9685</v>
      </c>
      <c r="D4803" s="4">
        <v>3500</v>
      </c>
      <c r="E4803" s="2" t="s">
        <v>17</v>
      </c>
    </row>
    <row r="4804" spans="1:5">
      <c r="A4804" s="3">
        <v>4804</v>
      </c>
      <c r="B4804" s="2" t="s">
        <v>9688</v>
      </c>
      <c r="C4804" s="2" t="s">
        <v>9687</v>
      </c>
      <c r="D4804" s="4">
        <v>1500</v>
      </c>
      <c r="E4804" s="2" t="s">
        <v>704</v>
      </c>
    </row>
    <row r="4805" spans="1:5">
      <c r="A4805" s="3">
        <v>4805</v>
      </c>
      <c r="B4805" s="2" t="s">
        <v>9690</v>
      </c>
      <c r="C4805" s="2" t="s">
        <v>9689</v>
      </c>
      <c r="D4805" s="4">
        <v>13</v>
      </c>
      <c r="E4805" s="2" t="s">
        <v>6236</v>
      </c>
    </row>
    <row r="4806" spans="1:5">
      <c r="A4806" s="3">
        <v>4806</v>
      </c>
      <c r="B4806" s="2" t="s">
        <v>9692</v>
      </c>
      <c r="C4806" s="2" t="s">
        <v>9691</v>
      </c>
      <c r="D4806" s="4">
        <v>22</v>
      </c>
      <c r="E4806" s="2" t="s">
        <v>6236</v>
      </c>
    </row>
    <row r="4807" spans="1:5">
      <c r="A4807" s="3">
        <v>4807</v>
      </c>
      <c r="B4807" s="2" t="s">
        <v>9694</v>
      </c>
      <c r="C4807" s="2" t="s">
        <v>9693</v>
      </c>
      <c r="D4807" s="4">
        <v>33</v>
      </c>
      <c r="E4807" s="2" t="s">
        <v>6236</v>
      </c>
    </row>
    <row r="4808" spans="1:5">
      <c r="A4808" s="3">
        <v>4808</v>
      </c>
      <c r="B4808" s="2" t="s">
        <v>9696</v>
      </c>
      <c r="C4808" s="2" t="s">
        <v>9695</v>
      </c>
      <c r="D4808" s="4">
        <v>45</v>
      </c>
      <c r="E4808" s="2" t="s">
        <v>6236</v>
      </c>
    </row>
    <row r="4809" spans="1:5">
      <c r="A4809" s="3">
        <v>4809</v>
      </c>
      <c r="B4809" s="2" t="s">
        <v>9698</v>
      </c>
      <c r="C4809" s="2" t="s">
        <v>9697</v>
      </c>
      <c r="D4809" s="4">
        <v>105</v>
      </c>
      <c r="E4809" s="2" t="s">
        <v>6236</v>
      </c>
    </row>
    <row r="4810" spans="1:5">
      <c r="A4810" s="3">
        <v>4810</v>
      </c>
      <c r="B4810" s="2" t="s">
        <v>9700</v>
      </c>
      <c r="C4810" s="2" t="s">
        <v>9699</v>
      </c>
      <c r="D4810" s="4">
        <v>390</v>
      </c>
      <c r="E4810" s="2" t="s">
        <v>6236</v>
      </c>
    </row>
    <row r="4811" spans="1:5">
      <c r="A4811" s="3">
        <v>4811</v>
      </c>
      <c r="B4811" s="2" t="s">
        <v>9702</v>
      </c>
      <c r="C4811" s="2" t="s">
        <v>9701</v>
      </c>
      <c r="D4811" s="4">
        <v>440</v>
      </c>
      <c r="E4811" s="2" t="s">
        <v>6236</v>
      </c>
    </row>
    <row r="4812" spans="1:5">
      <c r="A4812" s="3">
        <v>4812</v>
      </c>
      <c r="B4812" s="2" t="s">
        <v>9704</v>
      </c>
      <c r="C4812" s="2" t="s">
        <v>9703</v>
      </c>
      <c r="D4812" s="4">
        <v>50</v>
      </c>
      <c r="E4812" s="2" t="s">
        <v>6236</v>
      </c>
    </row>
    <row r="4813" spans="1:5">
      <c r="A4813" s="3">
        <v>4813</v>
      </c>
      <c r="B4813" s="2" t="s">
        <v>9706</v>
      </c>
      <c r="C4813" s="2" t="s">
        <v>9705</v>
      </c>
      <c r="D4813" s="4">
        <v>23</v>
      </c>
      <c r="E4813" s="2" t="s">
        <v>6236</v>
      </c>
    </row>
    <row r="4814" spans="1:5">
      <c r="A4814" s="3">
        <v>4814</v>
      </c>
      <c r="B4814" s="2" t="s">
        <v>9708</v>
      </c>
      <c r="C4814" s="2" t="s">
        <v>9707</v>
      </c>
      <c r="D4814" s="4">
        <v>110</v>
      </c>
      <c r="E4814" s="2" t="s">
        <v>6236</v>
      </c>
    </row>
    <row r="4815" spans="1:5">
      <c r="A4815" s="3">
        <v>4815</v>
      </c>
      <c r="B4815" s="2" t="s">
        <v>9710</v>
      </c>
      <c r="C4815" s="2" t="s">
        <v>9709</v>
      </c>
      <c r="D4815" s="4">
        <v>220</v>
      </c>
      <c r="E4815" s="2" t="s">
        <v>6236</v>
      </c>
    </row>
    <row r="4816" spans="1:5">
      <c r="A4816" s="3">
        <v>4816</v>
      </c>
      <c r="B4816" s="2" t="s">
        <v>9712</v>
      </c>
      <c r="C4816" s="2" t="s">
        <v>9711</v>
      </c>
      <c r="D4816" s="4">
        <v>100</v>
      </c>
      <c r="E4816" s="2" t="s">
        <v>6236</v>
      </c>
    </row>
    <row r="4817" spans="1:5">
      <c r="A4817" s="3">
        <v>4817</v>
      </c>
      <c r="B4817" s="2" t="s">
        <v>9714</v>
      </c>
      <c r="C4817" s="2" t="s">
        <v>9713</v>
      </c>
      <c r="D4817" s="4">
        <v>120</v>
      </c>
      <c r="E4817" s="2" t="s">
        <v>6236</v>
      </c>
    </row>
    <row r="4818" spans="1:5">
      <c r="A4818" s="3">
        <v>4818</v>
      </c>
      <c r="B4818" s="2" t="s">
        <v>9716</v>
      </c>
      <c r="C4818" s="2" t="s">
        <v>9715</v>
      </c>
      <c r="D4818" s="4">
        <v>260</v>
      </c>
      <c r="E4818" s="2" t="s">
        <v>17</v>
      </c>
    </row>
    <row r="4819" spans="1:5">
      <c r="A4819" s="3">
        <v>4819</v>
      </c>
      <c r="B4819" s="2" t="s">
        <v>9718</v>
      </c>
      <c r="C4819" s="2" t="s">
        <v>9717</v>
      </c>
      <c r="D4819" s="4">
        <v>220</v>
      </c>
      <c r="E4819" s="2" t="s">
        <v>17</v>
      </c>
    </row>
    <row r="4820" spans="1:5">
      <c r="A4820" s="3">
        <v>4820</v>
      </c>
      <c r="B4820" s="2" t="s">
        <v>9720</v>
      </c>
      <c r="C4820" s="2" t="s">
        <v>9719</v>
      </c>
      <c r="D4820" s="4">
        <v>825</v>
      </c>
      <c r="E4820" s="2" t="s">
        <v>17</v>
      </c>
    </row>
    <row r="4821" spans="1:5">
      <c r="A4821" s="3">
        <v>4821</v>
      </c>
      <c r="B4821" s="2" t="s">
        <v>9722</v>
      </c>
      <c r="C4821" s="2" t="s">
        <v>9721</v>
      </c>
      <c r="D4821" s="4">
        <v>825</v>
      </c>
      <c r="E4821" s="2" t="s">
        <v>17</v>
      </c>
    </row>
    <row r="4822" spans="1:5">
      <c r="A4822" s="3">
        <v>4822</v>
      </c>
      <c r="B4822" s="2" t="s">
        <v>9724</v>
      </c>
      <c r="C4822" s="2" t="s">
        <v>9723</v>
      </c>
      <c r="D4822" s="4">
        <v>650</v>
      </c>
      <c r="E4822" s="2" t="s">
        <v>17</v>
      </c>
    </row>
    <row r="4823" spans="1:5">
      <c r="A4823" s="3">
        <v>4823</v>
      </c>
      <c r="B4823" s="2" t="s">
        <v>9726</v>
      </c>
      <c r="C4823" s="2" t="s">
        <v>9725</v>
      </c>
      <c r="D4823" s="4">
        <v>300</v>
      </c>
      <c r="E4823" s="2" t="s">
        <v>17</v>
      </c>
    </row>
    <row r="4824" spans="1:5">
      <c r="A4824" s="3">
        <v>4824</v>
      </c>
      <c r="B4824" s="2" t="s">
        <v>9728</v>
      </c>
      <c r="C4824" s="2" t="s">
        <v>9727</v>
      </c>
      <c r="D4824" s="4">
        <v>110</v>
      </c>
      <c r="E4824" s="2" t="s">
        <v>6236</v>
      </c>
    </row>
    <row r="4825" spans="1:5">
      <c r="A4825" s="3">
        <v>4825</v>
      </c>
      <c r="B4825" s="2" t="s">
        <v>9730</v>
      </c>
      <c r="C4825" s="2" t="s">
        <v>9729</v>
      </c>
      <c r="D4825" s="4">
        <v>390</v>
      </c>
      <c r="E4825" s="2" t="s">
        <v>17</v>
      </c>
    </row>
    <row r="4826" spans="1:5">
      <c r="A4826" s="3">
        <v>4826</v>
      </c>
      <c r="B4826" s="2" t="s">
        <v>9732</v>
      </c>
      <c r="C4826" s="2" t="s">
        <v>9731</v>
      </c>
      <c r="D4826" s="4">
        <v>780</v>
      </c>
      <c r="E4826" s="2" t="s">
        <v>17</v>
      </c>
    </row>
    <row r="4827" spans="1:5">
      <c r="A4827" s="3">
        <v>4827</v>
      </c>
      <c r="B4827" s="2" t="s">
        <v>9734</v>
      </c>
      <c r="C4827" s="2" t="s">
        <v>9733</v>
      </c>
      <c r="D4827" s="4">
        <v>390</v>
      </c>
      <c r="E4827" s="2" t="s">
        <v>17</v>
      </c>
    </row>
    <row r="4828" spans="1:5">
      <c r="A4828" s="3">
        <v>4828</v>
      </c>
      <c r="B4828" s="2" t="s">
        <v>9736</v>
      </c>
      <c r="C4828" s="2" t="s">
        <v>9735</v>
      </c>
      <c r="D4828" s="4">
        <v>380</v>
      </c>
      <c r="E4828" s="2" t="s">
        <v>6236</v>
      </c>
    </row>
    <row r="4829" spans="1:5">
      <c r="A4829" s="3">
        <v>4829</v>
      </c>
      <c r="B4829" s="2" t="s">
        <v>9738</v>
      </c>
      <c r="C4829" s="2" t="s">
        <v>9737</v>
      </c>
      <c r="D4829" s="4">
        <v>130</v>
      </c>
      <c r="E4829" s="2" t="s">
        <v>6236</v>
      </c>
    </row>
    <row r="4830" spans="1:5">
      <c r="A4830" s="3">
        <v>4830</v>
      </c>
      <c r="B4830" s="2" t="s">
        <v>9740</v>
      </c>
      <c r="C4830" s="2" t="s">
        <v>9739</v>
      </c>
      <c r="D4830" s="4">
        <v>955</v>
      </c>
      <c r="E4830" s="2" t="s">
        <v>17</v>
      </c>
    </row>
    <row r="4831" spans="1:5">
      <c r="A4831" s="3">
        <v>4831</v>
      </c>
      <c r="B4831" s="2" t="s">
        <v>9742</v>
      </c>
      <c r="C4831" s="2" t="s">
        <v>9741</v>
      </c>
      <c r="D4831" s="4">
        <v>330</v>
      </c>
      <c r="E4831" s="2" t="s">
        <v>6236</v>
      </c>
    </row>
    <row r="4832" spans="1:5">
      <c r="A4832" s="3">
        <v>4832</v>
      </c>
      <c r="B4832" s="2" t="s">
        <v>9744</v>
      </c>
      <c r="C4832" s="2" t="s">
        <v>9743</v>
      </c>
      <c r="D4832" s="4">
        <v>290</v>
      </c>
      <c r="E4832" s="2" t="s">
        <v>6236</v>
      </c>
    </row>
    <row r="4833" spans="1:5">
      <c r="A4833" s="3">
        <v>4833</v>
      </c>
      <c r="B4833" s="2" t="s">
        <v>9746</v>
      </c>
      <c r="C4833" s="2" t="s">
        <v>9745</v>
      </c>
      <c r="D4833" s="4">
        <v>220</v>
      </c>
      <c r="E4833" s="2" t="s">
        <v>6236</v>
      </c>
    </row>
    <row r="4834" spans="1:5">
      <c r="A4834" s="3">
        <v>4834</v>
      </c>
      <c r="B4834" s="2" t="s">
        <v>9748</v>
      </c>
      <c r="C4834" s="2" t="s">
        <v>9747</v>
      </c>
      <c r="D4834" s="4">
        <v>150</v>
      </c>
      <c r="E4834" s="2" t="s">
        <v>6236</v>
      </c>
    </row>
    <row r="4835" spans="1:5">
      <c r="A4835" s="3">
        <v>4835</v>
      </c>
      <c r="B4835" s="2" t="s">
        <v>9750</v>
      </c>
      <c r="C4835" s="2" t="s">
        <v>9749</v>
      </c>
      <c r="D4835" s="4">
        <v>200</v>
      </c>
      <c r="E4835" s="2" t="s">
        <v>6236</v>
      </c>
    </row>
    <row r="4836" spans="1:5">
      <c r="A4836" s="3">
        <v>4836</v>
      </c>
      <c r="B4836" s="2" t="s">
        <v>9752</v>
      </c>
      <c r="C4836" s="2" t="s">
        <v>9751</v>
      </c>
      <c r="D4836" s="4">
        <v>200</v>
      </c>
      <c r="E4836" s="2" t="s">
        <v>6236</v>
      </c>
    </row>
    <row r="4837" spans="1:5">
      <c r="A4837" s="3">
        <v>4837</v>
      </c>
      <c r="B4837" s="2" t="s">
        <v>9754</v>
      </c>
      <c r="C4837" s="2" t="s">
        <v>9753</v>
      </c>
      <c r="D4837" s="4">
        <v>200</v>
      </c>
      <c r="E4837" s="2" t="s">
        <v>6236</v>
      </c>
    </row>
    <row r="4838" spans="1:5">
      <c r="A4838" s="3">
        <v>4838</v>
      </c>
      <c r="B4838" s="2" t="s">
        <v>9756</v>
      </c>
      <c r="C4838" s="2" t="s">
        <v>9755</v>
      </c>
      <c r="D4838" s="4">
        <v>50</v>
      </c>
      <c r="E4838" s="2" t="s">
        <v>6236</v>
      </c>
    </row>
    <row r="4839" spans="1:5">
      <c r="A4839" s="3">
        <v>4839</v>
      </c>
      <c r="B4839" s="2" t="s">
        <v>9758</v>
      </c>
      <c r="C4839" s="2" t="s">
        <v>9757</v>
      </c>
      <c r="D4839" s="4">
        <v>50</v>
      </c>
      <c r="E4839" s="2" t="s">
        <v>6236</v>
      </c>
    </row>
    <row r="4840" spans="1:5">
      <c r="A4840" s="3">
        <v>4840</v>
      </c>
      <c r="B4840" s="2" t="s">
        <v>9760</v>
      </c>
      <c r="C4840" s="2" t="s">
        <v>9759</v>
      </c>
      <c r="D4840" s="4">
        <v>50</v>
      </c>
      <c r="E4840" s="2" t="s">
        <v>6236</v>
      </c>
    </row>
    <row r="4841" spans="1:5">
      <c r="A4841" s="3">
        <v>4841</v>
      </c>
      <c r="B4841" s="2" t="s">
        <v>9762</v>
      </c>
      <c r="C4841" s="2" t="s">
        <v>9761</v>
      </c>
      <c r="D4841" s="4">
        <v>220</v>
      </c>
      <c r="E4841" s="2" t="s">
        <v>9763</v>
      </c>
    </row>
    <row r="4842" spans="1:5">
      <c r="A4842" s="3">
        <v>4842</v>
      </c>
      <c r="B4842" s="2" t="s">
        <v>9765</v>
      </c>
      <c r="C4842" s="2" t="s">
        <v>9764</v>
      </c>
      <c r="D4842" s="4">
        <v>65</v>
      </c>
      <c r="E4842" s="2" t="s">
        <v>6236</v>
      </c>
    </row>
    <row r="4843" spans="1:5">
      <c r="A4843" s="3">
        <v>4843</v>
      </c>
      <c r="B4843" s="2" t="s">
        <v>9767</v>
      </c>
      <c r="C4843" s="2" t="s">
        <v>9766</v>
      </c>
      <c r="D4843" s="4">
        <v>220</v>
      </c>
      <c r="E4843" s="2" t="s">
        <v>6257</v>
      </c>
    </row>
    <row r="4844" spans="1:5">
      <c r="A4844" s="3">
        <v>4844</v>
      </c>
      <c r="B4844" s="2" t="s">
        <v>9769</v>
      </c>
      <c r="C4844" s="2" t="s">
        <v>9768</v>
      </c>
      <c r="D4844" s="4">
        <v>150</v>
      </c>
      <c r="E4844" s="2" t="s">
        <v>6236</v>
      </c>
    </row>
    <row r="4845" spans="1:5">
      <c r="A4845" s="3">
        <v>4845</v>
      </c>
      <c r="B4845" s="2" t="s">
        <v>9771</v>
      </c>
      <c r="C4845" s="2" t="s">
        <v>9770</v>
      </c>
      <c r="D4845" s="4">
        <v>176</v>
      </c>
      <c r="E4845" s="2" t="s">
        <v>17</v>
      </c>
    </row>
    <row r="4846" spans="1:5">
      <c r="A4846" s="3">
        <v>4846</v>
      </c>
      <c r="B4846" s="2" t="s">
        <v>9773</v>
      </c>
      <c r="C4846" s="2" t="s">
        <v>9772</v>
      </c>
      <c r="D4846" s="4">
        <v>220</v>
      </c>
      <c r="E4846" s="2" t="s">
        <v>6236</v>
      </c>
    </row>
    <row r="4847" spans="1:5">
      <c r="A4847" s="3">
        <v>4847</v>
      </c>
      <c r="B4847" s="2" t="s">
        <v>9775</v>
      </c>
      <c r="C4847" s="2" t="s">
        <v>9774</v>
      </c>
      <c r="D4847" s="4">
        <v>165</v>
      </c>
      <c r="E4847" s="2" t="s">
        <v>6236</v>
      </c>
    </row>
    <row r="4848" spans="1:5">
      <c r="A4848" s="3">
        <v>4848</v>
      </c>
      <c r="B4848" s="2" t="s">
        <v>9777</v>
      </c>
      <c r="C4848" s="2" t="s">
        <v>9776</v>
      </c>
      <c r="D4848" s="4">
        <v>120</v>
      </c>
      <c r="E4848" s="2" t="s">
        <v>6236</v>
      </c>
    </row>
    <row r="4849" spans="1:5">
      <c r="A4849" s="3">
        <v>4849</v>
      </c>
      <c r="B4849" s="2" t="s">
        <v>9779</v>
      </c>
      <c r="C4849" s="2" t="s">
        <v>9778</v>
      </c>
      <c r="D4849" s="4">
        <v>120</v>
      </c>
      <c r="E4849" s="2" t="s">
        <v>6236</v>
      </c>
    </row>
    <row r="4850" spans="1:5">
      <c r="A4850" s="3">
        <v>4850</v>
      </c>
      <c r="B4850" s="2" t="s">
        <v>9781</v>
      </c>
      <c r="C4850" s="2" t="s">
        <v>9780</v>
      </c>
      <c r="D4850" s="4">
        <v>220</v>
      </c>
      <c r="E4850" s="2" t="s">
        <v>6257</v>
      </c>
    </row>
    <row r="4851" spans="1:5">
      <c r="A4851" s="3">
        <v>4851</v>
      </c>
      <c r="B4851" s="2" t="s">
        <v>9783</v>
      </c>
      <c r="C4851" s="2" t="s">
        <v>9782</v>
      </c>
      <c r="D4851" s="4">
        <v>173</v>
      </c>
      <c r="E4851" s="2" t="s">
        <v>6236</v>
      </c>
    </row>
    <row r="4852" spans="1:5">
      <c r="A4852" s="3">
        <v>4852</v>
      </c>
      <c r="B4852" s="2" t="s">
        <v>9785</v>
      </c>
      <c r="C4852" s="2" t="s">
        <v>9784</v>
      </c>
      <c r="D4852" s="4">
        <v>220</v>
      </c>
      <c r="E4852" s="2" t="s">
        <v>6236</v>
      </c>
    </row>
    <row r="4853" spans="1:5">
      <c r="A4853" s="3">
        <v>4853</v>
      </c>
      <c r="B4853" s="2" t="s">
        <v>9787</v>
      </c>
      <c r="C4853" s="2" t="s">
        <v>9786</v>
      </c>
      <c r="D4853" s="4">
        <v>450</v>
      </c>
      <c r="E4853" s="2" t="s">
        <v>6236</v>
      </c>
    </row>
    <row r="4854" spans="1:5">
      <c r="A4854" s="3">
        <v>4854</v>
      </c>
      <c r="B4854" s="2" t="s">
        <v>9789</v>
      </c>
      <c r="C4854" s="2" t="s">
        <v>9788</v>
      </c>
      <c r="D4854" s="4">
        <v>680</v>
      </c>
      <c r="E4854" s="2" t="s">
        <v>6236</v>
      </c>
    </row>
    <row r="4855" spans="1:5">
      <c r="A4855" s="3">
        <v>4855</v>
      </c>
      <c r="B4855" s="2" t="s">
        <v>9791</v>
      </c>
      <c r="C4855" s="2" t="s">
        <v>9790</v>
      </c>
      <c r="D4855" s="4">
        <v>460</v>
      </c>
      <c r="E4855" s="2" t="s">
        <v>17</v>
      </c>
    </row>
    <row r="4856" spans="1:5">
      <c r="A4856" s="3">
        <v>4856</v>
      </c>
      <c r="B4856" s="2" t="s">
        <v>9793</v>
      </c>
      <c r="C4856" s="2" t="s">
        <v>9792</v>
      </c>
      <c r="D4856" s="4">
        <v>2400</v>
      </c>
      <c r="E4856" s="2" t="s">
        <v>17</v>
      </c>
    </row>
    <row r="4857" spans="1:5">
      <c r="A4857" s="3">
        <v>4857</v>
      </c>
      <c r="B4857" s="2" t="s">
        <v>9795</v>
      </c>
      <c r="C4857" s="2" t="s">
        <v>9794</v>
      </c>
      <c r="D4857" s="4">
        <v>2700</v>
      </c>
      <c r="E4857" s="2" t="s">
        <v>17</v>
      </c>
    </row>
    <row r="4858" spans="1:5">
      <c r="A4858" s="3">
        <v>4858</v>
      </c>
      <c r="B4858" s="2" t="s">
        <v>9797</v>
      </c>
      <c r="C4858" s="2" t="s">
        <v>9796</v>
      </c>
      <c r="D4858" s="4">
        <v>1500</v>
      </c>
      <c r="E4858" s="2" t="s">
        <v>17</v>
      </c>
    </row>
    <row r="4859" spans="1:5">
      <c r="A4859" s="3">
        <v>4859</v>
      </c>
      <c r="B4859" s="2" t="s">
        <v>9799</v>
      </c>
      <c r="C4859" s="2" t="s">
        <v>9798</v>
      </c>
      <c r="D4859" s="4">
        <v>1500</v>
      </c>
      <c r="E4859" s="2" t="s">
        <v>17</v>
      </c>
    </row>
    <row r="4860" spans="1:5">
      <c r="A4860" s="3">
        <v>4860</v>
      </c>
      <c r="B4860" s="2" t="s">
        <v>9801</v>
      </c>
      <c r="C4860" s="2" t="s">
        <v>9800</v>
      </c>
      <c r="D4860" s="4">
        <v>1560</v>
      </c>
      <c r="E4860" s="2" t="s">
        <v>17</v>
      </c>
    </row>
    <row r="4861" spans="1:5">
      <c r="A4861" s="3">
        <v>4861</v>
      </c>
      <c r="B4861" s="2" t="s">
        <v>9803</v>
      </c>
      <c r="C4861" s="2" t="s">
        <v>9802</v>
      </c>
      <c r="D4861" s="4">
        <v>2400</v>
      </c>
      <c r="E4861" s="2" t="s">
        <v>17</v>
      </c>
    </row>
    <row r="4862" spans="1:5">
      <c r="A4862" s="3">
        <v>4862</v>
      </c>
      <c r="B4862" s="2" t="s">
        <v>9805</v>
      </c>
      <c r="C4862" s="2" t="s">
        <v>9804</v>
      </c>
      <c r="D4862" s="4">
        <v>2970</v>
      </c>
      <c r="E4862" s="2" t="s">
        <v>17</v>
      </c>
    </row>
    <row r="4863" spans="1:5">
      <c r="A4863" s="3">
        <v>4863</v>
      </c>
      <c r="B4863" s="2" t="s">
        <v>9807</v>
      </c>
      <c r="C4863" s="2" t="s">
        <v>9806</v>
      </c>
      <c r="D4863" s="4">
        <v>1500</v>
      </c>
      <c r="E4863" s="2" t="s">
        <v>17</v>
      </c>
    </row>
    <row r="4864" spans="1:5">
      <c r="A4864" s="3">
        <v>4864</v>
      </c>
      <c r="B4864" s="2" t="s">
        <v>9809</v>
      </c>
      <c r="C4864" s="2" t="s">
        <v>9808</v>
      </c>
      <c r="D4864" s="4">
        <v>1800</v>
      </c>
      <c r="E4864" s="2" t="s">
        <v>17</v>
      </c>
    </row>
    <row r="4865" spans="1:5">
      <c r="A4865" s="3">
        <v>4865</v>
      </c>
      <c r="B4865" s="2" t="s">
        <v>9811</v>
      </c>
      <c r="C4865" s="2" t="s">
        <v>9810</v>
      </c>
      <c r="D4865" s="4">
        <v>2400</v>
      </c>
      <c r="E4865" s="2" t="s">
        <v>17</v>
      </c>
    </row>
    <row r="4866" spans="1:5">
      <c r="A4866" s="3">
        <v>4866</v>
      </c>
      <c r="B4866" s="2" t="s">
        <v>9813</v>
      </c>
      <c r="C4866" s="2" t="s">
        <v>9812</v>
      </c>
      <c r="D4866" s="4">
        <v>3670</v>
      </c>
      <c r="E4866" s="2" t="s">
        <v>17</v>
      </c>
    </row>
    <row r="4867" spans="1:5">
      <c r="A4867" s="3">
        <v>4867</v>
      </c>
      <c r="B4867" s="2" t="s">
        <v>9815</v>
      </c>
      <c r="C4867" s="2" t="s">
        <v>9814</v>
      </c>
      <c r="D4867" s="4">
        <v>1890</v>
      </c>
      <c r="E4867" s="2" t="s">
        <v>17</v>
      </c>
    </row>
    <row r="4868" spans="1:5">
      <c r="A4868" s="3">
        <v>4868</v>
      </c>
      <c r="B4868" s="2" t="s">
        <v>9817</v>
      </c>
      <c r="C4868" s="2" t="s">
        <v>9816</v>
      </c>
      <c r="D4868" s="4">
        <v>2100</v>
      </c>
      <c r="E4868" s="2" t="s">
        <v>17</v>
      </c>
    </row>
    <row r="4869" spans="1:5">
      <c r="A4869" s="3">
        <v>4869</v>
      </c>
      <c r="B4869" s="2" t="s">
        <v>9819</v>
      </c>
      <c r="C4869" s="2" t="s">
        <v>9818</v>
      </c>
      <c r="D4869" s="4">
        <v>2750</v>
      </c>
      <c r="E4869" s="2" t="s">
        <v>17</v>
      </c>
    </row>
    <row r="4870" spans="1:5">
      <c r="A4870" s="3">
        <v>4870</v>
      </c>
      <c r="B4870" s="2" t="s">
        <v>9821</v>
      </c>
      <c r="C4870" s="2" t="s">
        <v>9820</v>
      </c>
      <c r="D4870" s="4">
        <v>2620</v>
      </c>
      <c r="E4870" s="2" t="s">
        <v>17</v>
      </c>
    </row>
    <row r="4871" spans="1:5">
      <c r="A4871" s="3">
        <v>4871</v>
      </c>
      <c r="B4871" s="2" t="s">
        <v>9823</v>
      </c>
      <c r="C4871" s="2" t="s">
        <v>9822</v>
      </c>
      <c r="D4871" s="4">
        <v>2100</v>
      </c>
      <c r="E4871" s="2" t="s">
        <v>17</v>
      </c>
    </row>
    <row r="4872" spans="1:5">
      <c r="A4872" s="3">
        <v>4872</v>
      </c>
      <c r="B4872" s="2" t="s">
        <v>9825</v>
      </c>
      <c r="C4872" s="2" t="s">
        <v>9824</v>
      </c>
      <c r="D4872" s="4">
        <v>1350</v>
      </c>
      <c r="E4872" s="2" t="s">
        <v>17</v>
      </c>
    </row>
    <row r="4873" spans="1:5">
      <c r="A4873" s="3">
        <v>4873</v>
      </c>
      <c r="B4873" s="2" t="s">
        <v>9827</v>
      </c>
      <c r="C4873" s="2" t="s">
        <v>9826</v>
      </c>
      <c r="D4873" s="4">
        <v>2100</v>
      </c>
      <c r="E4873" s="2" t="s">
        <v>17</v>
      </c>
    </row>
    <row r="4874" spans="1:5">
      <c r="A4874" s="3">
        <v>4874</v>
      </c>
      <c r="B4874" s="2" t="s">
        <v>9829</v>
      </c>
      <c r="C4874" s="2" t="s">
        <v>9828</v>
      </c>
      <c r="D4874" s="4">
        <v>2850</v>
      </c>
      <c r="E4874" s="2" t="s">
        <v>17</v>
      </c>
    </row>
    <row r="4875" spans="1:5">
      <c r="A4875" s="3">
        <v>4875</v>
      </c>
      <c r="B4875" s="2" t="s">
        <v>9831</v>
      </c>
      <c r="C4875" s="2" t="s">
        <v>9830</v>
      </c>
      <c r="D4875" s="4">
        <v>1350</v>
      </c>
      <c r="E4875" s="2" t="s">
        <v>17</v>
      </c>
    </row>
    <row r="4876" spans="1:5">
      <c r="A4876" s="3">
        <v>4876</v>
      </c>
      <c r="B4876" s="2" t="s">
        <v>9833</v>
      </c>
      <c r="C4876" s="2" t="s">
        <v>9832</v>
      </c>
      <c r="D4876" s="4">
        <v>2250</v>
      </c>
      <c r="E4876" s="2" t="s">
        <v>17</v>
      </c>
    </row>
    <row r="4877" spans="1:5">
      <c r="A4877" s="3">
        <v>4877</v>
      </c>
      <c r="B4877" s="2" t="s">
        <v>9835</v>
      </c>
      <c r="C4877" s="2" t="s">
        <v>9834</v>
      </c>
      <c r="D4877" s="4">
        <v>1500</v>
      </c>
      <c r="E4877" s="2" t="s">
        <v>17</v>
      </c>
    </row>
    <row r="4878" spans="1:5">
      <c r="A4878" s="3">
        <v>4878</v>
      </c>
      <c r="B4878" s="2" t="s">
        <v>9837</v>
      </c>
      <c r="C4878" s="2" t="s">
        <v>9836</v>
      </c>
      <c r="D4878" s="4">
        <v>1800</v>
      </c>
      <c r="E4878" s="2" t="s">
        <v>17</v>
      </c>
    </row>
    <row r="4879" spans="1:5">
      <c r="A4879" s="3">
        <v>4879</v>
      </c>
      <c r="B4879" s="2" t="s">
        <v>9839</v>
      </c>
      <c r="C4879" s="2" t="s">
        <v>9838</v>
      </c>
      <c r="D4879" s="4">
        <v>1500</v>
      </c>
      <c r="E4879" s="2" t="s">
        <v>17</v>
      </c>
    </row>
    <row r="4880" spans="1:5">
      <c r="A4880" s="3">
        <v>4880</v>
      </c>
      <c r="B4880" s="2" t="s">
        <v>9841</v>
      </c>
      <c r="C4880" s="2" t="s">
        <v>9840</v>
      </c>
      <c r="D4880" s="4">
        <v>2400</v>
      </c>
      <c r="E4880" s="2" t="s">
        <v>17</v>
      </c>
    </row>
    <row r="4881" spans="1:5">
      <c r="A4881" s="3">
        <v>4881</v>
      </c>
      <c r="B4881" s="2" t="s">
        <v>9843</v>
      </c>
      <c r="C4881" s="2" t="s">
        <v>9842</v>
      </c>
      <c r="D4881" s="4">
        <v>1800</v>
      </c>
      <c r="E4881" s="2" t="s">
        <v>17</v>
      </c>
    </row>
    <row r="4882" spans="1:5">
      <c r="A4882" s="3">
        <v>4882</v>
      </c>
      <c r="B4882" s="2" t="s">
        <v>9845</v>
      </c>
      <c r="C4882" s="2" t="s">
        <v>9844</v>
      </c>
      <c r="D4882" s="4">
        <v>1950</v>
      </c>
      <c r="E4882" s="2" t="s">
        <v>17</v>
      </c>
    </row>
    <row r="4883" spans="1:5">
      <c r="A4883" s="3">
        <v>4883</v>
      </c>
      <c r="B4883" s="2" t="s">
        <v>9847</v>
      </c>
      <c r="C4883" s="2" t="s">
        <v>9846</v>
      </c>
      <c r="D4883" s="4">
        <v>450</v>
      </c>
      <c r="E4883" s="2" t="s">
        <v>17</v>
      </c>
    </row>
    <row r="4884" spans="1:5">
      <c r="A4884" s="3">
        <v>4884</v>
      </c>
      <c r="B4884" s="2" t="s">
        <v>9849</v>
      </c>
      <c r="C4884" s="2" t="s">
        <v>9848</v>
      </c>
      <c r="D4884" s="4">
        <v>2250</v>
      </c>
      <c r="E4884" s="2" t="s">
        <v>17</v>
      </c>
    </row>
    <row r="4885" spans="1:5">
      <c r="A4885" s="3">
        <v>4885</v>
      </c>
      <c r="B4885" s="2" t="s">
        <v>9851</v>
      </c>
      <c r="C4885" s="2" t="s">
        <v>9850</v>
      </c>
      <c r="D4885" s="4">
        <v>220</v>
      </c>
      <c r="E4885" s="2" t="s">
        <v>734</v>
      </c>
    </row>
    <row r="4886" spans="1:5">
      <c r="A4886" s="3">
        <v>4886</v>
      </c>
      <c r="B4886" s="2" t="s">
        <v>9853</v>
      </c>
      <c r="C4886" s="2" t="s">
        <v>9852</v>
      </c>
      <c r="D4886" s="4">
        <v>1430</v>
      </c>
      <c r="E4886" s="2" t="s">
        <v>17</v>
      </c>
    </row>
    <row r="4887" spans="1:5">
      <c r="A4887" s="3">
        <v>4887</v>
      </c>
      <c r="B4887" s="2" t="s">
        <v>9855</v>
      </c>
      <c r="C4887" s="2" t="s">
        <v>9854</v>
      </c>
      <c r="D4887" s="4">
        <v>650</v>
      </c>
      <c r="E4887" s="2" t="s">
        <v>17</v>
      </c>
    </row>
    <row r="4888" spans="1:5">
      <c r="A4888" s="3">
        <v>4888</v>
      </c>
      <c r="B4888" s="2" t="s">
        <v>9857</v>
      </c>
      <c r="C4888" s="2" t="s">
        <v>9856</v>
      </c>
      <c r="D4888" s="4">
        <v>1500</v>
      </c>
      <c r="E4888" s="2" t="s">
        <v>17</v>
      </c>
    </row>
    <row r="4889" spans="1:5">
      <c r="A4889" s="3">
        <v>4889</v>
      </c>
      <c r="B4889" s="2" t="s">
        <v>9859</v>
      </c>
      <c r="C4889" s="2" t="s">
        <v>9858</v>
      </c>
      <c r="D4889" s="4">
        <v>2400</v>
      </c>
      <c r="E4889" s="2" t="s">
        <v>17</v>
      </c>
    </row>
    <row r="4890" spans="1:5">
      <c r="A4890" s="3">
        <v>4890</v>
      </c>
      <c r="B4890" s="2" t="s">
        <v>9861</v>
      </c>
      <c r="C4890" s="2" t="s">
        <v>9860</v>
      </c>
      <c r="D4890" s="4">
        <v>780</v>
      </c>
      <c r="E4890" s="2" t="s">
        <v>17</v>
      </c>
    </row>
    <row r="4891" spans="1:5">
      <c r="A4891" s="3">
        <v>4891</v>
      </c>
      <c r="B4891" s="2" t="s">
        <v>9863</v>
      </c>
      <c r="C4891" s="2" t="s">
        <v>9862</v>
      </c>
      <c r="D4891" s="4">
        <v>900</v>
      </c>
      <c r="E4891" s="2" t="s">
        <v>17</v>
      </c>
    </row>
    <row r="4892" spans="1:5">
      <c r="A4892" s="3">
        <v>4892</v>
      </c>
      <c r="B4892" s="2" t="s">
        <v>9865</v>
      </c>
      <c r="C4892" s="2" t="s">
        <v>9864</v>
      </c>
      <c r="D4892" s="4">
        <v>1120</v>
      </c>
      <c r="E4892" s="2" t="s">
        <v>17</v>
      </c>
    </row>
    <row r="4893" spans="1:5">
      <c r="A4893" s="3">
        <v>4893</v>
      </c>
      <c r="B4893" s="2" t="s">
        <v>9867</v>
      </c>
      <c r="C4893" s="2" t="s">
        <v>9866</v>
      </c>
      <c r="D4893" s="4">
        <v>390</v>
      </c>
      <c r="E4893" s="2" t="s">
        <v>17</v>
      </c>
    </row>
    <row r="4894" spans="1:5">
      <c r="A4894" s="3">
        <v>4894</v>
      </c>
      <c r="B4894" s="2" t="s">
        <v>9869</v>
      </c>
      <c r="C4894" s="2" t="s">
        <v>9868</v>
      </c>
      <c r="D4894" s="4">
        <v>1800</v>
      </c>
      <c r="E4894" s="2" t="s">
        <v>17</v>
      </c>
    </row>
    <row r="4895" spans="1:5">
      <c r="A4895" s="3">
        <v>4895</v>
      </c>
      <c r="B4895" s="2" t="s">
        <v>9871</v>
      </c>
      <c r="C4895" s="2" t="s">
        <v>9870</v>
      </c>
      <c r="D4895" s="4">
        <v>3500</v>
      </c>
      <c r="E4895" s="2" t="s">
        <v>17</v>
      </c>
    </row>
    <row r="4896" spans="1:5">
      <c r="A4896" s="3">
        <v>4896</v>
      </c>
      <c r="B4896" s="2" t="s">
        <v>9873</v>
      </c>
      <c r="C4896" s="2" t="s">
        <v>9872</v>
      </c>
      <c r="D4896" s="4">
        <v>1800</v>
      </c>
      <c r="E4896" s="2" t="s">
        <v>17</v>
      </c>
    </row>
    <row r="4897" spans="1:5">
      <c r="A4897" s="3">
        <v>4897</v>
      </c>
      <c r="B4897" s="2" t="s">
        <v>9875</v>
      </c>
      <c r="C4897" s="2" t="s">
        <v>9874</v>
      </c>
      <c r="D4897" s="4">
        <v>1200</v>
      </c>
      <c r="E4897" s="2" t="s">
        <v>17</v>
      </c>
    </row>
    <row r="4898" spans="1:5">
      <c r="A4898" s="3">
        <v>4898</v>
      </c>
      <c r="B4898" s="2" t="s">
        <v>9877</v>
      </c>
      <c r="C4898" s="2" t="s">
        <v>9876</v>
      </c>
      <c r="D4898" s="4">
        <v>1500</v>
      </c>
      <c r="E4898" s="2" t="s">
        <v>17</v>
      </c>
    </row>
    <row r="4899" spans="1:5">
      <c r="A4899" s="3">
        <v>4899</v>
      </c>
      <c r="B4899" s="2" t="s">
        <v>9879</v>
      </c>
      <c r="C4899" s="2" t="s">
        <v>9878</v>
      </c>
      <c r="D4899" s="4">
        <v>1200</v>
      </c>
      <c r="E4899" s="2" t="s">
        <v>17</v>
      </c>
    </row>
    <row r="4900" spans="1:5">
      <c r="A4900" s="3">
        <v>4900</v>
      </c>
      <c r="B4900" s="2" t="s">
        <v>9881</v>
      </c>
      <c r="C4900" s="2" t="s">
        <v>9880</v>
      </c>
      <c r="D4900" s="4">
        <v>1575</v>
      </c>
      <c r="E4900" s="2" t="s">
        <v>17</v>
      </c>
    </row>
    <row r="4901" spans="1:5">
      <c r="A4901" s="3">
        <v>4901</v>
      </c>
      <c r="B4901" s="2" t="s">
        <v>9883</v>
      </c>
      <c r="C4901" s="2" t="s">
        <v>9882</v>
      </c>
      <c r="D4901" s="4">
        <v>1775</v>
      </c>
      <c r="E4901" s="2" t="s">
        <v>17</v>
      </c>
    </row>
    <row r="4902" spans="1:5">
      <c r="A4902" s="3">
        <v>4902</v>
      </c>
      <c r="B4902" s="2" t="s">
        <v>9884</v>
      </c>
      <c r="C4902" s="2" t="s">
        <v>7855</v>
      </c>
      <c r="D4902" s="4">
        <v>200</v>
      </c>
      <c r="E4902" s="2" t="s">
        <v>17</v>
      </c>
    </row>
    <row r="4903" spans="1:5">
      <c r="A4903" s="3">
        <v>4903</v>
      </c>
      <c r="B4903" s="2" t="s">
        <v>9886</v>
      </c>
      <c r="C4903" s="2" t="s">
        <v>9885</v>
      </c>
      <c r="D4903" s="4">
        <v>1800</v>
      </c>
      <c r="E4903" s="2" t="s">
        <v>17</v>
      </c>
    </row>
    <row r="4904" spans="1:5">
      <c r="A4904" s="3">
        <v>4904</v>
      </c>
      <c r="B4904" s="2" t="s">
        <v>9888</v>
      </c>
      <c r="C4904" s="2" t="s">
        <v>9887</v>
      </c>
      <c r="D4904" s="4">
        <v>2100</v>
      </c>
      <c r="E4904" s="2" t="s">
        <v>17</v>
      </c>
    </row>
    <row r="4905" spans="1:5">
      <c r="A4905" s="3">
        <v>4905</v>
      </c>
      <c r="B4905" s="2" t="s">
        <v>9890</v>
      </c>
      <c r="C4905" s="2" t="s">
        <v>9889</v>
      </c>
      <c r="D4905" s="4">
        <v>1950</v>
      </c>
      <c r="E4905" s="2" t="s">
        <v>17</v>
      </c>
    </row>
    <row r="4906" spans="1:5">
      <c r="A4906" s="3">
        <v>4906</v>
      </c>
      <c r="B4906" s="2" t="s">
        <v>9892</v>
      </c>
      <c r="C4906" s="2" t="s">
        <v>9891</v>
      </c>
      <c r="D4906" s="4">
        <v>2400</v>
      </c>
      <c r="E4906" s="2" t="s">
        <v>17</v>
      </c>
    </row>
    <row r="4907" spans="1:5">
      <c r="A4907" s="3">
        <v>4907</v>
      </c>
      <c r="B4907" s="2" t="s">
        <v>9894</v>
      </c>
      <c r="C4907" s="2" t="s">
        <v>9893</v>
      </c>
      <c r="D4907" s="4">
        <v>450</v>
      </c>
      <c r="E4907" s="2" t="s">
        <v>17</v>
      </c>
    </row>
    <row r="4908" spans="1:5">
      <c r="A4908" s="3">
        <v>4908</v>
      </c>
      <c r="B4908" s="2" t="s">
        <v>9896</v>
      </c>
      <c r="C4908" s="2" t="s">
        <v>9895</v>
      </c>
      <c r="D4908" s="4">
        <v>2550</v>
      </c>
      <c r="E4908" s="2" t="s">
        <v>17</v>
      </c>
    </row>
    <row r="4909" spans="1:5">
      <c r="A4909" s="3">
        <v>4909</v>
      </c>
      <c r="B4909" s="2" t="s">
        <v>9898</v>
      </c>
      <c r="C4909" s="2" t="s">
        <v>9897</v>
      </c>
      <c r="D4909" s="4">
        <v>3000</v>
      </c>
      <c r="E4909" s="2" t="s">
        <v>17</v>
      </c>
    </row>
    <row r="4910" spans="1:5">
      <c r="A4910" s="3">
        <v>4910</v>
      </c>
      <c r="B4910" s="2" t="s">
        <v>9899</v>
      </c>
      <c r="C4910" s="2" t="s">
        <v>9893</v>
      </c>
      <c r="D4910" s="4">
        <v>450</v>
      </c>
      <c r="E4910" s="2" t="s">
        <v>17</v>
      </c>
    </row>
    <row r="4911" spans="1:5">
      <c r="A4911" s="3">
        <v>4911</v>
      </c>
      <c r="B4911" s="2" t="s">
        <v>9901</v>
      </c>
      <c r="C4911" s="2" t="s">
        <v>9900</v>
      </c>
      <c r="D4911" s="4">
        <v>1050</v>
      </c>
      <c r="E4911" s="2" t="s">
        <v>17</v>
      </c>
    </row>
    <row r="4912" spans="1:5">
      <c r="A4912" s="3">
        <v>4912</v>
      </c>
      <c r="B4912" s="2" t="s">
        <v>9903</v>
      </c>
      <c r="C4912" s="2" t="s">
        <v>9902</v>
      </c>
      <c r="D4912" s="4">
        <v>1500</v>
      </c>
      <c r="E4912" s="2" t="s">
        <v>17</v>
      </c>
    </row>
    <row r="4913" spans="1:5">
      <c r="A4913" s="3">
        <v>4913</v>
      </c>
      <c r="B4913" s="2" t="s">
        <v>9905</v>
      </c>
      <c r="C4913" s="2" t="s">
        <v>9904</v>
      </c>
      <c r="D4913" s="4">
        <v>1650</v>
      </c>
      <c r="E4913" s="2" t="s">
        <v>17</v>
      </c>
    </row>
    <row r="4914" spans="1:5">
      <c r="A4914" s="3">
        <v>4914</v>
      </c>
      <c r="B4914" s="2" t="s">
        <v>9907</v>
      </c>
      <c r="C4914" s="2" t="s">
        <v>9906</v>
      </c>
      <c r="D4914" s="4">
        <v>1800</v>
      </c>
      <c r="E4914" s="2" t="s">
        <v>17</v>
      </c>
    </row>
    <row r="4915" spans="1:5">
      <c r="A4915" s="3">
        <v>4915</v>
      </c>
      <c r="B4915" s="2" t="s">
        <v>9909</v>
      </c>
      <c r="C4915" s="2" t="s">
        <v>9908</v>
      </c>
      <c r="D4915" s="4">
        <v>450</v>
      </c>
      <c r="E4915" s="2" t="s">
        <v>17</v>
      </c>
    </row>
    <row r="4916" spans="1:5">
      <c r="A4916" s="3">
        <v>4916</v>
      </c>
      <c r="B4916" s="2" t="s">
        <v>9911</v>
      </c>
      <c r="C4916" s="2" t="s">
        <v>9910</v>
      </c>
      <c r="D4916" s="4">
        <v>1800</v>
      </c>
      <c r="E4916" s="2" t="s">
        <v>17</v>
      </c>
    </row>
    <row r="4917" spans="1:5">
      <c r="A4917" s="3">
        <v>4917</v>
      </c>
      <c r="B4917" s="2" t="s">
        <v>9913</v>
      </c>
      <c r="C4917" s="2" t="s">
        <v>9912</v>
      </c>
      <c r="D4917" s="4">
        <v>450</v>
      </c>
      <c r="E4917" s="2" t="s">
        <v>17</v>
      </c>
    </row>
    <row r="4918" spans="1:5">
      <c r="A4918" s="3">
        <v>4918</v>
      </c>
      <c r="B4918" s="2" t="s">
        <v>9915</v>
      </c>
      <c r="C4918" s="2" t="s">
        <v>9914</v>
      </c>
      <c r="D4918" s="4">
        <v>1800</v>
      </c>
      <c r="E4918" s="2" t="s">
        <v>17</v>
      </c>
    </row>
    <row r="4919" spans="1:5">
      <c r="A4919" s="3">
        <v>4919</v>
      </c>
      <c r="B4919" s="2" t="s">
        <v>9917</v>
      </c>
      <c r="C4919" s="2" t="s">
        <v>9916</v>
      </c>
      <c r="D4919" s="4">
        <v>450</v>
      </c>
      <c r="E4919" s="2" t="s">
        <v>17</v>
      </c>
    </row>
    <row r="4920" spans="1:5">
      <c r="A4920" s="3">
        <v>4920</v>
      </c>
      <c r="B4920" s="2" t="s">
        <v>9919</v>
      </c>
      <c r="C4920" s="2" t="s">
        <v>9918</v>
      </c>
      <c r="D4920" s="4">
        <v>1800</v>
      </c>
      <c r="E4920" s="2" t="s">
        <v>17</v>
      </c>
    </row>
    <row r="4921" spans="1:5">
      <c r="A4921" s="3">
        <v>4921</v>
      </c>
      <c r="B4921" s="2" t="s">
        <v>9921</v>
      </c>
      <c r="C4921" s="2" t="s">
        <v>9920</v>
      </c>
      <c r="D4921" s="4">
        <v>450</v>
      </c>
      <c r="E4921" s="2" t="s">
        <v>17</v>
      </c>
    </row>
    <row r="4922" spans="1:5">
      <c r="A4922" s="3">
        <v>4922</v>
      </c>
      <c r="B4922" s="2" t="s">
        <v>9923</v>
      </c>
      <c r="C4922" s="2" t="s">
        <v>9922</v>
      </c>
      <c r="D4922" s="4">
        <v>2100</v>
      </c>
      <c r="E4922" s="2" t="s">
        <v>17</v>
      </c>
    </row>
    <row r="4923" spans="1:5">
      <c r="A4923" s="3">
        <v>4923</v>
      </c>
      <c r="B4923" s="2" t="s">
        <v>9925</v>
      </c>
      <c r="C4923" s="2" t="s">
        <v>9924</v>
      </c>
      <c r="D4923" s="4">
        <v>450</v>
      </c>
      <c r="E4923" s="2" t="s">
        <v>17</v>
      </c>
    </row>
    <row r="4924" spans="1:5">
      <c r="A4924" s="3">
        <v>4924</v>
      </c>
      <c r="B4924" s="2" t="s">
        <v>9927</v>
      </c>
      <c r="C4924" s="2" t="s">
        <v>9926</v>
      </c>
      <c r="D4924" s="4">
        <v>1800</v>
      </c>
      <c r="E4924" s="2" t="s">
        <v>17</v>
      </c>
    </row>
    <row r="4925" spans="1:5">
      <c r="A4925" s="3">
        <v>4925</v>
      </c>
      <c r="B4925" s="2" t="s">
        <v>9929</v>
      </c>
      <c r="C4925" s="2" t="s">
        <v>9928</v>
      </c>
      <c r="D4925" s="4">
        <v>1500</v>
      </c>
      <c r="E4925" s="2" t="s">
        <v>17</v>
      </c>
    </row>
    <row r="4926" spans="1:5">
      <c r="A4926" s="3">
        <v>4926</v>
      </c>
      <c r="B4926" s="2" t="s">
        <v>9931</v>
      </c>
      <c r="C4926" s="2" t="s">
        <v>9930</v>
      </c>
      <c r="D4926" s="4">
        <v>1500</v>
      </c>
      <c r="E4926" s="2" t="s">
        <v>17</v>
      </c>
    </row>
    <row r="4927" spans="1:5">
      <c r="A4927" s="3">
        <v>4927</v>
      </c>
      <c r="B4927" s="2" t="s">
        <v>9933</v>
      </c>
      <c r="C4927" s="2" t="s">
        <v>9932</v>
      </c>
      <c r="D4927" s="4">
        <v>1800</v>
      </c>
      <c r="E4927" s="2" t="s">
        <v>17</v>
      </c>
    </row>
    <row r="4928" spans="1:5">
      <c r="A4928" s="3">
        <v>4928</v>
      </c>
      <c r="B4928" s="2" t="s">
        <v>9935</v>
      </c>
      <c r="C4928" s="2" t="s">
        <v>9934</v>
      </c>
      <c r="D4928" s="4">
        <v>1170</v>
      </c>
      <c r="E4928" s="2" t="s">
        <v>17</v>
      </c>
    </row>
    <row r="4929" spans="1:5">
      <c r="A4929" s="3">
        <v>4929</v>
      </c>
      <c r="B4929" s="2" t="s">
        <v>9937</v>
      </c>
      <c r="C4929" s="2" t="s">
        <v>9936</v>
      </c>
      <c r="D4929" s="4">
        <v>1350</v>
      </c>
      <c r="E4929" s="2" t="s">
        <v>17</v>
      </c>
    </row>
    <row r="4930" spans="1:5">
      <c r="A4930" s="3">
        <v>4930</v>
      </c>
      <c r="B4930" s="2" t="s">
        <v>9939</v>
      </c>
      <c r="C4930" s="2" t="s">
        <v>9938</v>
      </c>
      <c r="D4930" s="4">
        <v>1800</v>
      </c>
      <c r="E4930" s="2" t="s">
        <v>17</v>
      </c>
    </row>
    <row r="4931" spans="1:5">
      <c r="A4931" s="3">
        <v>4931</v>
      </c>
      <c r="B4931" s="2" t="s">
        <v>9941</v>
      </c>
      <c r="C4931" s="2" t="s">
        <v>9940</v>
      </c>
      <c r="D4931" s="4">
        <v>2205</v>
      </c>
      <c r="E4931" s="2" t="s">
        <v>17</v>
      </c>
    </row>
    <row r="4932" spans="1:5">
      <c r="A4932" s="3">
        <v>4932</v>
      </c>
      <c r="B4932" s="2" t="s">
        <v>9943</v>
      </c>
      <c r="C4932" s="2" t="s">
        <v>9942</v>
      </c>
      <c r="D4932" s="4">
        <v>3500</v>
      </c>
      <c r="E4932" s="2" t="s">
        <v>17</v>
      </c>
    </row>
    <row r="4933" spans="1:5">
      <c r="A4933" s="3">
        <v>4933</v>
      </c>
      <c r="B4933" s="2" t="s">
        <v>9945</v>
      </c>
      <c r="C4933" s="2" t="s">
        <v>9944</v>
      </c>
      <c r="D4933" s="4">
        <v>4200</v>
      </c>
      <c r="E4933" s="2" t="s">
        <v>17</v>
      </c>
    </row>
    <row r="4934" spans="1:5">
      <c r="A4934" s="3">
        <v>4934</v>
      </c>
      <c r="B4934" s="2" t="s">
        <v>9947</v>
      </c>
      <c r="C4934" s="2" t="s">
        <v>9946</v>
      </c>
      <c r="D4934" s="4">
        <v>4200</v>
      </c>
      <c r="E4934" s="2" t="s">
        <v>17</v>
      </c>
    </row>
    <row r="4935" spans="1:5">
      <c r="A4935" s="3">
        <v>4935</v>
      </c>
      <c r="B4935" s="2" t="s">
        <v>9949</v>
      </c>
      <c r="C4935" s="2" t="s">
        <v>9948</v>
      </c>
      <c r="D4935" s="4">
        <v>3500</v>
      </c>
      <c r="E4935" s="2" t="s">
        <v>17</v>
      </c>
    </row>
    <row r="4936" spans="1:5">
      <c r="A4936" s="3">
        <v>4936</v>
      </c>
      <c r="B4936" s="2" t="s">
        <v>9951</v>
      </c>
      <c r="C4936" s="2" t="s">
        <v>9950</v>
      </c>
      <c r="D4936" s="4">
        <v>4200</v>
      </c>
      <c r="E4936" s="2" t="s">
        <v>17</v>
      </c>
    </row>
    <row r="4937" spans="1:5">
      <c r="A4937" s="3">
        <v>4937</v>
      </c>
      <c r="B4937" s="2" t="s">
        <v>9953</v>
      </c>
      <c r="C4937" s="2" t="s">
        <v>9952</v>
      </c>
      <c r="D4937" s="4">
        <v>2760</v>
      </c>
      <c r="E4937" s="2" t="s">
        <v>17</v>
      </c>
    </row>
    <row r="4938" spans="1:5">
      <c r="A4938" s="3">
        <v>4938</v>
      </c>
      <c r="B4938" s="2" t="s">
        <v>9955</v>
      </c>
      <c r="C4938" s="2" t="s">
        <v>9954</v>
      </c>
      <c r="D4938" s="4">
        <v>2850</v>
      </c>
      <c r="E4938" s="2" t="s">
        <v>17</v>
      </c>
    </row>
    <row r="4939" spans="1:5">
      <c r="A4939" s="3">
        <v>4939</v>
      </c>
      <c r="B4939" s="2" t="s">
        <v>9957</v>
      </c>
      <c r="C4939" s="2" t="s">
        <v>9956</v>
      </c>
      <c r="D4939" s="4">
        <v>2760</v>
      </c>
      <c r="E4939" s="2" t="s">
        <v>17</v>
      </c>
    </row>
    <row r="4940" spans="1:5">
      <c r="A4940" s="3">
        <v>4940</v>
      </c>
      <c r="B4940" s="2" t="s">
        <v>9959</v>
      </c>
      <c r="C4940" s="2" t="s">
        <v>9958</v>
      </c>
      <c r="D4940" s="4">
        <v>1120</v>
      </c>
      <c r="E4940" s="2" t="s">
        <v>17</v>
      </c>
    </row>
    <row r="4941" spans="1:5">
      <c r="A4941" s="3">
        <v>4941</v>
      </c>
      <c r="B4941" s="2" t="s">
        <v>9961</v>
      </c>
      <c r="C4941" s="2" t="s">
        <v>9960</v>
      </c>
      <c r="D4941" s="4">
        <v>1350</v>
      </c>
      <c r="E4941" s="2" t="s">
        <v>17</v>
      </c>
    </row>
    <row r="4942" spans="1:5">
      <c r="A4942" s="3">
        <v>4942</v>
      </c>
      <c r="B4942" s="2" t="s">
        <v>9963</v>
      </c>
      <c r="C4942" s="2" t="s">
        <v>9962</v>
      </c>
      <c r="D4942" s="4">
        <v>1800</v>
      </c>
      <c r="E4942" s="2" t="s">
        <v>17</v>
      </c>
    </row>
    <row r="4943" spans="1:5">
      <c r="A4943" s="3">
        <v>4943</v>
      </c>
      <c r="B4943" s="2" t="s">
        <v>9965</v>
      </c>
      <c r="C4943" s="2" t="s">
        <v>9964</v>
      </c>
      <c r="D4943" s="4">
        <v>1350</v>
      </c>
      <c r="E4943" s="2" t="s">
        <v>17</v>
      </c>
    </row>
    <row r="4944" spans="1:5">
      <c r="A4944" s="3">
        <v>4944</v>
      </c>
      <c r="B4944" s="2" t="s">
        <v>9967</v>
      </c>
      <c r="C4944" s="2" t="s">
        <v>9966</v>
      </c>
      <c r="D4944" s="4">
        <v>1800</v>
      </c>
      <c r="E4944" s="2" t="s">
        <v>17</v>
      </c>
    </row>
    <row r="4945" spans="1:5">
      <c r="A4945" s="3">
        <v>4945</v>
      </c>
      <c r="B4945" s="2" t="s">
        <v>9969</v>
      </c>
      <c r="C4945" s="2" t="s">
        <v>9968</v>
      </c>
      <c r="D4945" s="4">
        <v>1950</v>
      </c>
      <c r="E4945" s="2" t="s">
        <v>17</v>
      </c>
    </row>
    <row r="4946" spans="1:5">
      <c r="A4946" s="3">
        <v>4946</v>
      </c>
      <c r="B4946" s="2" t="s">
        <v>9971</v>
      </c>
      <c r="C4946" s="2" t="s">
        <v>9970</v>
      </c>
      <c r="D4946" s="4">
        <v>3500</v>
      </c>
      <c r="E4946" s="2" t="s">
        <v>6203</v>
      </c>
    </row>
    <row r="4947" spans="1:5">
      <c r="A4947" s="3">
        <v>4947</v>
      </c>
      <c r="B4947" s="2" t="s">
        <v>9973</v>
      </c>
      <c r="C4947" s="2" t="s">
        <v>9972</v>
      </c>
      <c r="D4947" s="4">
        <v>4550</v>
      </c>
      <c r="E4947" s="2" t="s">
        <v>6203</v>
      </c>
    </row>
    <row r="4948" spans="1:5">
      <c r="A4948" s="3">
        <v>4948</v>
      </c>
      <c r="B4948" s="2" t="s">
        <v>9975</v>
      </c>
      <c r="C4948" s="2" t="s">
        <v>9974</v>
      </c>
      <c r="D4948" s="4">
        <v>1050</v>
      </c>
      <c r="E4948" s="2" t="s">
        <v>6203</v>
      </c>
    </row>
    <row r="4949" spans="1:5">
      <c r="A4949" s="3">
        <v>4949</v>
      </c>
      <c r="B4949" s="2" t="s">
        <v>9977</v>
      </c>
      <c r="C4949" s="2" t="s">
        <v>9976</v>
      </c>
      <c r="D4949" s="4">
        <v>4550</v>
      </c>
      <c r="E4949" s="2" t="s">
        <v>6203</v>
      </c>
    </row>
    <row r="4950" spans="1:5">
      <c r="A4950" s="3">
        <v>4950</v>
      </c>
      <c r="B4950" s="2" t="s">
        <v>9979</v>
      </c>
      <c r="C4950" s="2" t="s">
        <v>9978</v>
      </c>
      <c r="D4950" s="4">
        <v>5910</v>
      </c>
      <c r="E4950" s="2" t="s">
        <v>6203</v>
      </c>
    </row>
    <row r="4951" spans="1:5">
      <c r="A4951" s="3">
        <v>4951</v>
      </c>
      <c r="B4951" s="2" t="s">
        <v>9981</v>
      </c>
      <c r="C4951" s="2" t="s">
        <v>9980</v>
      </c>
      <c r="D4951" s="4">
        <v>2400</v>
      </c>
      <c r="E4951" s="2" t="s">
        <v>6203</v>
      </c>
    </row>
    <row r="4952" spans="1:5">
      <c r="A4952" s="3">
        <v>4952</v>
      </c>
      <c r="B4952" s="2" t="s">
        <v>9983</v>
      </c>
      <c r="C4952" s="2" t="s">
        <v>9982</v>
      </c>
      <c r="D4952" s="4">
        <v>4045</v>
      </c>
      <c r="E4952" s="2" t="s">
        <v>9984</v>
      </c>
    </row>
    <row r="4953" spans="1:5">
      <c r="A4953" s="3">
        <v>4953</v>
      </c>
      <c r="B4953" s="2" t="s">
        <v>9986</v>
      </c>
      <c r="C4953" s="2" t="s">
        <v>9985</v>
      </c>
      <c r="D4953" s="4">
        <v>3500</v>
      </c>
      <c r="E4953" s="2" t="s">
        <v>17</v>
      </c>
    </row>
    <row r="4954" spans="1:5">
      <c r="A4954" s="3">
        <v>4954</v>
      </c>
      <c r="B4954" s="2" t="s">
        <v>9988</v>
      </c>
      <c r="C4954" s="2" t="s">
        <v>9987</v>
      </c>
      <c r="D4954" s="4">
        <v>3500</v>
      </c>
      <c r="E4954" s="2" t="s">
        <v>17</v>
      </c>
    </row>
    <row r="4955" spans="1:5">
      <c r="A4955" s="3">
        <v>4955</v>
      </c>
      <c r="B4955" s="2" t="s">
        <v>9990</v>
      </c>
      <c r="C4955" s="2" t="s">
        <v>9989</v>
      </c>
      <c r="D4955" s="4">
        <v>3500</v>
      </c>
      <c r="E4955" s="2" t="s">
        <v>17</v>
      </c>
    </row>
    <row r="4956" spans="1:5">
      <c r="A4956" s="3">
        <v>4956</v>
      </c>
      <c r="B4956" s="2" t="s">
        <v>9992</v>
      </c>
      <c r="C4956" s="2" t="s">
        <v>9991</v>
      </c>
      <c r="D4956" s="4">
        <v>3675</v>
      </c>
      <c r="E4956" s="2" t="s">
        <v>17</v>
      </c>
    </row>
    <row r="4957" spans="1:5">
      <c r="A4957" s="3">
        <v>4957</v>
      </c>
      <c r="B4957" s="2" t="s">
        <v>9994</v>
      </c>
      <c r="C4957" s="2" t="s">
        <v>9993</v>
      </c>
      <c r="D4957" s="4">
        <v>3850</v>
      </c>
      <c r="E4957" s="2" t="s">
        <v>704</v>
      </c>
    </row>
    <row r="4958" spans="1:5">
      <c r="A4958" s="3">
        <v>4958</v>
      </c>
      <c r="B4958" s="2" t="s">
        <v>9996</v>
      </c>
      <c r="C4958" s="2" t="s">
        <v>9995</v>
      </c>
      <c r="D4958" s="4">
        <v>2835</v>
      </c>
      <c r="E4958" s="2" t="s">
        <v>17</v>
      </c>
    </row>
    <row r="4959" spans="1:5">
      <c r="A4959" s="3">
        <v>4959</v>
      </c>
      <c r="B4959" s="2" t="s">
        <v>9998</v>
      </c>
      <c r="C4959" s="2" t="s">
        <v>9997</v>
      </c>
      <c r="D4959" s="4">
        <v>2250</v>
      </c>
      <c r="E4959" s="2" t="s">
        <v>17</v>
      </c>
    </row>
    <row r="4960" spans="1:5">
      <c r="A4960" s="3">
        <v>4960</v>
      </c>
      <c r="B4960" s="2" t="s">
        <v>10000</v>
      </c>
      <c r="C4960" s="2" t="s">
        <v>9999</v>
      </c>
      <c r="D4960" s="4">
        <v>3110</v>
      </c>
      <c r="E4960" s="2" t="s">
        <v>590</v>
      </c>
    </row>
    <row r="4961" spans="1:5">
      <c r="A4961" s="3">
        <v>4961</v>
      </c>
      <c r="B4961" s="2" t="s">
        <v>10002</v>
      </c>
      <c r="C4961" s="2" t="s">
        <v>10001</v>
      </c>
      <c r="D4961" s="4">
        <v>4860</v>
      </c>
      <c r="E4961" s="2" t="s">
        <v>590</v>
      </c>
    </row>
    <row r="4962" spans="1:5">
      <c r="A4962" s="3">
        <v>4962</v>
      </c>
      <c r="B4962" s="2" t="s">
        <v>10004</v>
      </c>
      <c r="C4962" s="2" t="s">
        <v>10003</v>
      </c>
      <c r="D4962" s="4">
        <v>1750</v>
      </c>
      <c r="E4962" s="2" t="s">
        <v>590</v>
      </c>
    </row>
    <row r="4963" spans="1:5">
      <c r="A4963" s="3">
        <v>4963</v>
      </c>
      <c r="B4963" s="2" t="s">
        <v>10006</v>
      </c>
      <c r="C4963" s="2" t="s">
        <v>10005</v>
      </c>
      <c r="D4963" s="4">
        <v>2250</v>
      </c>
      <c r="E4963" s="2" t="s">
        <v>704</v>
      </c>
    </row>
    <row r="4964" spans="1:5">
      <c r="A4964" s="3">
        <v>4964</v>
      </c>
      <c r="B4964" s="2" t="s">
        <v>10008</v>
      </c>
      <c r="C4964" s="2" t="s">
        <v>10007</v>
      </c>
      <c r="D4964" s="4">
        <v>2250</v>
      </c>
      <c r="E4964" s="2" t="s">
        <v>704</v>
      </c>
    </row>
    <row r="4965" spans="1:5">
      <c r="A4965" s="3">
        <v>4965</v>
      </c>
      <c r="B4965" s="2" t="s">
        <v>10010</v>
      </c>
      <c r="C4965" s="2" t="s">
        <v>10009</v>
      </c>
      <c r="D4965" s="4">
        <v>1200</v>
      </c>
      <c r="E4965" s="2" t="s">
        <v>704</v>
      </c>
    </row>
    <row r="4966" spans="1:5">
      <c r="A4966" s="3">
        <v>4966</v>
      </c>
      <c r="B4966" s="2" t="s">
        <v>10012</v>
      </c>
      <c r="C4966" s="2" t="s">
        <v>10011</v>
      </c>
      <c r="D4966" s="4">
        <v>2250</v>
      </c>
      <c r="E4966" s="2" t="s">
        <v>704</v>
      </c>
    </row>
    <row r="4967" spans="1:5">
      <c r="A4967" s="3">
        <v>4967</v>
      </c>
      <c r="B4967" s="2" t="s">
        <v>10014</v>
      </c>
      <c r="C4967" s="2" t="s">
        <v>10013</v>
      </c>
      <c r="D4967" s="4">
        <v>2100</v>
      </c>
      <c r="E4967" s="2" t="s">
        <v>17</v>
      </c>
    </row>
    <row r="4968" spans="1:5">
      <c r="A4968" s="3">
        <v>4968</v>
      </c>
      <c r="B4968" s="2" t="s">
        <v>10016</v>
      </c>
      <c r="C4968" s="2" t="s">
        <v>10015</v>
      </c>
      <c r="D4968" s="4">
        <v>1500</v>
      </c>
      <c r="E4968" s="2" t="s">
        <v>17</v>
      </c>
    </row>
    <row r="4969" spans="1:5">
      <c r="A4969" s="3">
        <v>4969</v>
      </c>
      <c r="B4969" s="2" t="s">
        <v>10018</v>
      </c>
      <c r="C4969" s="2" t="s">
        <v>10017</v>
      </c>
      <c r="D4969" s="4">
        <v>520</v>
      </c>
      <c r="E4969" s="2" t="s">
        <v>17</v>
      </c>
    </row>
    <row r="4970" spans="1:5">
      <c r="A4970" s="3">
        <v>4970</v>
      </c>
      <c r="B4970" s="2" t="s">
        <v>10020</v>
      </c>
      <c r="C4970" s="2" t="s">
        <v>10019</v>
      </c>
      <c r="D4970" s="4">
        <v>390</v>
      </c>
      <c r="E4970" s="2" t="s">
        <v>6203</v>
      </c>
    </row>
    <row r="4971" spans="1:5">
      <c r="A4971" s="3">
        <v>4971</v>
      </c>
      <c r="B4971" s="2" t="s">
        <v>10022</v>
      </c>
      <c r="C4971" s="2" t="s">
        <v>10021</v>
      </c>
      <c r="D4971" s="4">
        <v>780</v>
      </c>
      <c r="E4971" s="2" t="s">
        <v>6203</v>
      </c>
    </row>
    <row r="4972" spans="1:5">
      <c r="A4972" s="3">
        <v>4972</v>
      </c>
      <c r="B4972" s="2" t="s">
        <v>10024</v>
      </c>
      <c r="C4972" s="2" t="s">
        <v>10023</v>
      </c>
      <c r="D4972" s="4">
        <v>650</v>
      </c>
      <c r="E4972" s="2" t="s">
        <v>6203</v>
      </c>
    </row>
    <row r="4973" spans="1:5">
      <c r="A4973" s="3">
        <v>4973</v>
      </c>
      <c r="B4973" s="2" t="s">
        <v>10026</v>
      </c>
      <c r="C4973" s="2" t="s">
        <v>10025</v>
      </c>
      <c r="D4973" s="4">
        <v>2250</v>
      </c>
      <c r="E4973" s="2" t="s">
        <v>704</v>
      </c>
    </row>
    <row r="4974" spans="1:5">
      <c r="A4974" s="3">
        <v>4974</v>
      </c>
      <c r="B4974" s="2" t="s">
        <v>10028</v>
      </c>
      <c r="C4974" s="2" t="s">
        <v>10027</v>
      </c>
      <c r="D4974" s="4">
        <v>2250</v>
      </c>
      <c r="E4974" s="2" t="s">
        <v>704</v>
      </c>
    </row>
    <row r="4975" spans="1:5">
      <c r="A4975" s="3">
        <v>4975</v>
      </c>
      <c r="B4975" s="2" t="s">
        <v>10030</v>
      </c>
      <c r="C4975" s="2" t="s">
        <v>10029</v>
      </c>
      <c r="D4975" s="4">
        <v>1800</v>
      </c>
      <c r="E4975" s="2" t="s">
        <v>6203</v>
      </c>
    </row>
    <row r="4976" spans="1:5">
      <c r="A4976" s="3">
        <v>4976</v>
      </c>
      <c r="B4976" s="2" t="s">
        <v>10032</v>
      </c>
      <c r="C4976" s="2" t="s">
        <v>10031</v>
      </c>
      <c r="D4976" s="4">
        <v>1800</v>
      </c>
      <c r="E4976" s="2" t="s">
        <v>6203</v>
      </c>
    </row>
    <row r="4977" spans="1:5">
      <c r="A4977" s="3">
        <v>4977</v>
      </c>
      <c r="B4977" s="2" t="s">
        <v>10034</v>
      </c>
      <c r="C4977" s="2" t="s">
        <v>10033</v>
      </c>
      <c r="D4977" s="4">
        <v>2250</v>
      </c>
      <c r="E4977" s="2" t="s">
        <v>704</v>
      </c>
    </row>
    <row r="4978" spans="1:5">
      <c r="A4978" s="3">
        <v>4978</v>
      </c>
      <c r="B4978" s="2" t="s">
        <v>10036</v>
      </c>
      <c r="C4978" s="2" t="s">
        <v>10035</v>
      </c>
      <c r="D4978" s="4">
        <v>1500</v>
      </c>
      <c r="E4978" s="2" t="s">
        <v>704</v>
      </c>
    </row>
    <row r="4979" spans="1:5">
      <c r="A4979" s="3">
        <v>4979</v>
      </c>
      <c r="B4979" s="2" t="s">
        <v>10038</v>
      </c>
      <c r="C4979" s="2" t="s">
        <v>10037</v>
      </c>
      <c r="D4979" s="4">
        <v>2620</v>
      </c>
      <c r="E4979" s="2" t="s">
        <v>704</v>
      </c>
    </row>
    <row r="4980" spans="1:5">
      <c r="A4980" s="3">
        <v>4980</v>
      </c>
      <c r="B4980" s="2" t="s">
        <v>10040</v>
      </c>
      <c r="C4980" s="2" t="s">
        <v>10039</v>
      </c>
      <c r="D4980" s="4">
        <v>4020</v>
      </c>
      <c r="E4980" s="2" t="s">
        <v>9075</v>
      </c>
    </row>
    <row r="4981" spans="1:5">
      <c r="A4981" s="3">
        <v>4981</v>
      </c>
      <c r="B4981" s="2" t="s">
        <v>10042</v>
      </c>
      <c r="C4981" s="2" t="s">
        <v>10041</v>
      </c>
      <c r="D4981" s="4">
        <v>1400</v>
      </c>
      <c r="E4981" s="2" t="s">
        <v>17</v>
      </c>
    </row>
    <row r="4982" spans="1:5">
      <c r="A4982" s="3">
        <v>4982</v>
      </c>
      <c r="B4982" s="2" t="s">
        <v>10044</v>
      </c>
      <c r="C4982" s="2" t="s">
        <v>10043</v>
      </c>
      <c r="D4982" s="4">
        <v>2550</v>
      </c>
      <c r="E4982" s="2" t="s">
        <v>17</v>
      </c>
    </row>
    <row r="4983" spans="1:5">
      <c r="A4983" s="3">
        <v>4983</v>
      </c>
      <c r="B4983" s="2" t="s">
        <v>10046</v>
      </c>
      <c r="C4983" s="2" t="s">
        <v>10045</v>
      </c>
      <c r="D4983" s="4">
        <v>2550</v>
      </c>
      <c r="E4983" s="2" t="s">
        <v>704</v>
      </c>
    </row>
    <row r="4984" spans="1:5">
      <c r="A4984" s="3">
        <v>4984</v>
      </c>
      <c r="B4984" s="2" t="s">
        <v>10048</v>
      </c>
      <c r="C4984" s="2" t="s">
        <v>10047</v>
      </c>
      <c r="D4984" s="4">
        <v>2250</v>
      </c>
      <c r="E4984" s="2" t="s">
        <v>704</v>
      </c>
    </row>
    <row r="4985" spans="1:5">
      <c r="A4985" s="3">
        <v>4985</v>
      </c>
      <c r="B4985" s="2" t="s">
        <v>10050</v>
      </c>
      <c r="C4985" s="2" t="s">
        <v>10049</v>
      </c>
      <c r="D4985" s="4">
        <v>90</v>
      </c>
      <c r="E4985" s="2" t="s">
        <v>6203</v>
      </c>
    </row>
    <row r="4986" spans="1:5">
      <c r="A4986" s="3">
        <v>4986</v>
      </c>
      <c r="B4986" s="2" t="s">
        <v>10052</v>
      </c>
      <c r="C4986" s="2" t="s">
        <v>10051</v>
      </c>
      <c r="D4986" s="4">
        <v>130</v>
      </c>
      <c r="E4986" s="2" t="s">
        <v>6203</v>
      </c>
    </row>
    <row r="4987" spans="1:5">
      <c r="A4987" s="3">
        <v>4987</v>
      </c>
      <c r="B4987" s="2" t="s">
        <v>10054</v>
      </c>
      <c r="C4987" s="2" t="s">
        <v>10053</v>
      </c>
      <c r="D4987" s="4">
        <v>440</v>
      </c>
      <c r="E4987" s="2" t="s">
        <v>6203</v>
      </c>
    </row>
    <row r="4988" spans="1:5">
      <c r="A4988" s="3">
        <v>4988</v>
      </c>
      <c r="B4988" s="2" t="s">
        <v>10056</v>
      </c>
      <c r="C4988" s="2" t="s">
        <v>10055</v>
      </c>
      <c r="D4988" s="4">
        <v>2250</v>
      </c>
      <c r="E4988" s="2" t="s">
        <v>6203</v>
      </c>
    </row>
    <row r="4989" spans="1:5">
      <c r="A4989" s="3">
        <v>4989</v>
      </c>
      <c r="B4989" s="2" t="s">
        <v>10058</v>
      </c>
      <c r="C4989" s="2" t="s">
        <v>10057</v>
      </c>
      <c r="D4989" s="4">
        <v>2550</v>
      </c>
      <c r="E4989" s="2" t="s">
        <v>6203</v>
      </c>
    </row>
    <row r="4990" spans="1:5">
      <c r="A4990" s="3">
        <v>4990</v>
      </c>
      <c r="B4990" s="2" t="s">
        <v>10060</v>
      </c>
      <c r="C4990" s="2" t="s">
        <v>10059</v>
      </c>
      <c r="D4990" s="4">
        <v>2550</v>
      </c>
      <c r="E4990" s="2" t="s">
        <v>6203</v>
      </c>
    </row>
    <row r="4991" spans="1:5">
      <c r="A4991" s="3">
        <v>4991</v>
      </c>
      <c r="B4991" s="2" t="s">
        <v>10062</v>
      </c>
      <c r="C4991" s="2" t="s">
        <v>10061</v>
      </c>
      <c r="D4991" s="4">
        <v>3850</v>
      </c>
      <c r="E4991" s="2" t="s">
        <v>6203</v>
      </c>
    </row>
    <row r="4992" spans="1:5">
      <c r="A4992" s="3">
        <v>4992</v>
      </c>
      <c r="B4992" s="2" t="s">
        <v>10064</v>
      </c>
      <c r="C4992" s="2" t="s">
        <v>10063</v>
      </c>
      <c r="D4992" s="4">
        <v>1800</v>
      </c>
      <c r="E4992" s="2" t="s">
        <v>6203</v>
      </c>
    </row>
    <row r="4993" spans="1:5">
      <c r="A4993" s="3">
        <v>4993</v>
      </c>
      <c r="B4993" s="2" t="s">
        <v>10066</v>
      </c>
      <c r="C4993" s="2" t="s">
        <v>10065</v>
      </c>
      <c r="D4993" s="4">
        <v>1800</v>
      </c>
      <c r="E4993" s="2" t="s">
        <v>6203</v>
      </c>
    </row>
    <row r="4994" spans="1:5">
      <c r="A4994" s="3">
        <v>4994</v>
      </c>
      <c r="B4994" s="2" t="s">
        <v>10068</v>
      </c>
      <c r="C4994" s="2" t="s">
        <v>10067</v>
      </c>
      <c r="D4994" s="4">
        <v>1800</v>
      </c>
      <c r="E4994" s="2" t="s">
        <v>6203</v>
      </c>
    </row>
    <row r="4995" spans="1:5">
      <c r="A4995" s="3">
        <v>4995</v>
      </c>
      <c r="B4995" s="2" t="s">
        <v>10070</v>
      </c>
      <c r="C4995" s="2" t="s">
        <v>10069</v>
      </c>
      <c r="D4995" s="4">
        <v>2670</v>
      </c>
      <c r="E4995" s="2" t="s">
        <v>6203</v>
      </c>
    </row>
    <row r="4996" spans="1:5">
      <c r="A4996" s="3">
        <v>4996</v>
      </c>
      <c r="B4996" s="2" t="s">
        <v>10072</v>
      </c>
      <c r="C4996" s="2" t="s">
        <v>10071</v>
      </c>
      <c r="D4996" s="4">
        <v>2670</v>
      </c>
      <c r="E4996" s="2" t="s">
        <v>6203</v>
      </c>
    </row>
    <row r="4997" spans="1:5">
      <c r="A4997" s="3">
        <v>4997</v>
      </c>
      <c r="B4997" s="2" t="s">
        <v>10074</v>
      </c>
      <c r="C4997" s="2" t="s">
        <v>10073</v>
      </c>
      <c r="D4997" s="4">
        <v>2550</v>
      </c>
      <c r="E4997" s="2" t="s">
        <v>6203</v>
      </c>
    </row>
    <row r="4998" spans="1:5">
      <c r="A4998" s="3">
        <v>4998</v>
      </c>
      <c r="B4998" s="2" t="s">
        <v>10076</v>
      </c>
      <c r="C4998" s="2" t="s">
        <v>10075</v>
      </c>
      <c r="D4998" s="4">
        <v>1350</v>
      </c>
      <c r="E4998" s="2" t="s">
        <v>17</v>
      </c>
    </row>
    <row r="4999" spans="1:5">
      <c r="A4999" s="3">
        <v>4999</v>
      </c>
      <c r="B4999" s="2" t="s">
        <v>10078</v>
      </c>
      <c r="C4999" s="2" t="s">
        <v>10077</v>
      </c>
      <c r="D4999" s="4">
        <v>2700</v>
      </c>
      <c r="E4999" s="2" t="s">
        <v>17</v>
      </c>
    </row>
    <row r="5000" spans="1:5">
      <c r="A5000" s="3">
        <v>5000</v>
      </c>
      <c r="B5000" s="2" t="s">
        <v>10080</v>
      </c>
      <c r="C5000" s="2" t="s">
        <v>10079</v>
      </c>
      <c r="D5000" s="4">
        <v>702</v>
      </c>
      <c r="E5000" s="2" t="s">
        <v>17</v>
      </c>
    </row>
    <row r="5001" spans="1:5">
      <c r="A5001" s="3">
        <v>5001</v>
      </c>
      <c r="B5001" s="2" t="s">
        <v>10082</v>
      </c>
      <c r="C5001" s="2" t="s">
        <v>10081</v>
      </c>
      <c r="D5001" s="4">
        <v>810</v>
      </c>
      <c r="E5001" s="2" t="s">
        <v>17</v>
      </c>
    </row>
    <row r="5002" spans="1:5">
      <c r="A5002" s="3">
        <v>5002</v>
      </c>
      <c r="B5002" s="2" t="s">
        <v>10084</v>
      </c>
      <c r="C5002" s="2" t="s">
        <v>10083</v>
      </c>
      <c r="D5002" s="4">
        <v>1040</v>
      </c>
      <c r="E5002" s="2" t="s">
        <v>17</v>
      </c>
    </row>
    <row r="5003" spans="1:5">
      <c r="A5003" s="3">
        <v>5003</v>
      </c>
      <c r="B5003" s="2" t="s">
        <v>10086</v>
      </c>
      <c r="C5003" s="2" t="s">
        <v>10085</v>
      </c>
      <c r="D5003" s="4">
        <v>220</v>
      </c>
      <c r="E5003" s="2" t="s">
        <v>17</v>
      </c>
    </row>
    <row r="5004" spans="1:5">
      <c r="A5004" s="3">
        <v>5004</v>
      </c>
      <c r="B5004" s="2" t="s">
        <v>10088</v>
      </c>
      <c r="C5004" s="2" t="s">
        <v>10087</v>
      </c>
      <c r="D5004" s="4">
        <v>520</v>
      </c>
      <c r="E5004" s="2" t="s">
        <v>17</v>
      </c>
    </row>
    <row r="5005" spans="1:5">
      <c r="A5005" s="3">
        <v>5005</v>
      </c>
      <c r="B5005" s="2" t="s">
        <v>10090</v>
      </c>
      <c r="C5005" s="2" t="s">
        <v>10089</v>
      </c>
      <c r="D5005" s="4">
        <v>2250</v>
      </c>
      <c r="E5005" s="2" t="s">
        <v>17</v>
      </c>
    </row>
    <row r="5006" spans="1:5">
      <c r="A5006" s="3">
        <v>5006</v>
      </c>
      <c r="B5006" s="2" t="s">
        <v>10092</v>
      </c>
      <c r="C5006" s="2" t="s">
        <v>10091</v>
      </c>
      <c r="D5006" s="4">
        <v>2490</v>
      </c>
      <c r="E5006" s="2" t="s">
        <v>17</v>
      </c>
    </row>
    <row r="5007" spans="1:5">
      <c r="A5007" s="3">
        <v>5007</v>
      </c>
      <c r="B5007" s="2" t="s">
        <v>10094</v>
      </c>
      <c r="C5007" s="2" t="s">
        <v>10093</v>
      </c>
      <c r="D5007" s="4">
        <v>2670</v>
      </c>
      <c r="E5007" s="2" t="s">
        <v>17</v>
      </c>
    </row>
    <row r="5008" spans="1:5">
      <c r="A5008" s="3">
        <v>5008</v>
      </c>
      <c r="B5008" s="2" t="s">
        <v>10096</v>
      </c>
      <c r="C5008" s="2" t="s">
        <v>10095</v>
      </c>
      <c r="D5008" s="4">
        <v>5250</v>
      </c>
      <c r="E5008" s="2" t="s">
        <v>17</v>
      </c>
    </row>
    <row r="5009" spans="1:5">
      <c r="A5009" s="3">
        <v>5009</v>
      </c>
      <c r="B5009" s="2" t="s">
        <v>10098</v>
      </c>
      <c r="C5009" s="2" t="s">
        <v>10097</v>
      </c>
      <c r="D5009" s="4">
        <v>2935</v>
      </c>
      <c r="E5009" s="2" t="s">
        <v>17</v>
      </c>
    </row>
    <row r="5010" spans="1:5">
      <c r="A5010" s="3">
        <v>5010</v>
      </c>
      <c r="B5010" s="2" t="s">
        <v>10100</v>
      </c>
      <c r="C5010" s="2" t="s">
        <v>10099</v>
      </c>
      <c r="D5010" s="4">
        <v>3850</v>
      </c>
      <c r="E5010" s="2" t="s">
        <v>17</v>
      </c>
    </row>
    <row r="5011" spans="1:5">
      <c r="A5011" s="3">
        <v>5011</v>
      </c>
      <c r="B5011" s="2" t="s">
        <v>10102</v>
      </c>
      <c r="C5011" s="2" t="s">
        <v>10101</v>
      </c>
      <c r="D5011" s="4">
        <v>2250</v>
      </c>
      <c r="E5011" s="2" t="s">
        <v>17</v>
      </c>
    </row>
    <row r="5012" spans="1:5">
      <c r="A5012" s="3">
        <v>5012</v>
      </c>
      <c r="B5012" s="2" t="s">
        <v>10104</v>
      </c>
      <c r="C5012" s="2" t="s">
        <v>10103</v>
      </c>
      <c r="D5012" s="4">
        <v>5250</v>
      </c>
      <c r="E5012" s="2" t="s">
        <v>17</v>
      </c>
    </row>
    <row r="5013" spans="1:5">
      <c r="A5013" s="3">
        <v>5013</v>
      </c>
      <c r="B5013" s="2" t="s">
        <v>10106</v>
      </c>
      <c r="C5013" s="2" t="s">
        <v>10105</v>
      </c>
      <c r="D5013" s="4">
        <v>1050</v>
      </c>
      <c r="E5013" s="2" t="s">
        <v>17</v>
      </c>
    </row>
    <row r="5014" spans="1:5">
      <c r="A5014" s="3">
        <v>5014</v>
      </c>
      <c r="B5014" s="2" t="s">
        <v>10108</v>
      </c>
      <c r="C5014" s="2" t="s">
        <v>10107</v>
      </c>
      <c r="D5014" s="4">
        <v>1050</v>
      </c>
      <c r="E5014" s="2" t="s">
        <v>17</v>
      </c>
    </row>
    <row r="5015" spans="1:5">
      <c r="A5015" s="3">
        <v>5015</v>
      </c>
      <c r="B5015" s="2" t="s">
        <v>10109</v>
      </c>
      <c r="C5015" s="2" t="s">
        <v>10110</v>
      </c>
      <c r="D5015" s="4">
        <v>150</v>
      </c>
      <c r="E5015" s="2" t="s">
        <v>17</v>
      </c>
    </row>
    <row r="5016" spans="1:5">
      <c r="A5016" s="3">
        <v>5016</v>
      </c>
      <c r="B5016" s="2" t="s">
        <v>10113</v>
      </c>
      <c r="C5016" s="2" t="s">
        <v>10112</v>
      </c>
      <c r="D5016" s="4">
        <v>150</v>
      </c>
      <c r="E5016" s="2" t="s">
        <v>17</v>
      </c>
    </row>
    <row r="5017" spans="1:5">
      <c r="A5017" s="3">
        <v>5017</v>
      </c>
      <c r="B5017" s="2" t="s">
        <v>10111</v>
      </c>
      <c r="C5017" s="2" t="s">
        <v>10114</v>
      </c>
      <c r="D5017" s="4">
        <v>1050</v>
      </c>
      <c r="E5017" s="2" t="s">
        <v>17</v>
      </c>
    </row>
    <row r="5018" spans="1:5">
      <c r="A5018" s="3">
        <v>5018</v>
      </c>
      <c r="B5018" s="2" t="s">
        <v>10116</v>
      </c>
      <c r="C5018" s="2" t="s">
        <v>10115</v>
      </c>
      <c r="D5018" s="4">
        <v>1050</v>
      </c>
      <c r="E5018" s="2" t="s">
        <v>17</v>
      </c>
    </row>
    <row r="5019" spans="1:5">
      <c r="A5019" s="3">
        <v>5019</v>
      </c>
      <c r="B5019" s="2" t="s">
        <v>10118</v>
      </c>
      <c r="C5019" s="2" t="s">
        <v>10117</v>
      </c>
      <c r="D5019" s="4">
        <v>1200</v>
      </c>
      <c r="E5019" s="2" t="s">
        <v>17</v>
      </c>
    </row>
    <row r="5020" spans="1:5">
      <c r="A5020" s="3">
        <v>5020</v>
      </c>
      <c r="B5020" s="2" t="s">
        <v>10120</v>
      </c>
      <c r="C5020" s="2" t="s">
        <v>10119</v>
      </c>
      <c r="D5020" s="4">
        <v>1200</v>
      </c>
      <c r="E5020" s="2" t="s">
        <v>17</v>
      </c>
    </row>
    <row r="5021" spans="1:5">
      <c r="A5021" s="3">
        <v>5021</v>
      </c>
      <c r="B5021" s="2" t="s">
        <v>10122</v>
      </c>
      <c r="C5021" s="2" t="s">
        <v>10121</v>
      </c>
      <c r="D5021" s="4">
        <v>2250</v>
      </c>
      <c r="E5021" s="2" t="s">
        <v>17</v>
      </c>
    </row>
    <row r="5022" spans="1:5">
      <c r="A5022" s="3">
        <v>5022</v>
      </c>
      <c r="B5022" s="2" t="s">
        <v>10124</v>
      </c>
      <c r="C5022" s="2" t="s">
        <v>10123</v>
      </c>
      <c r="D5022" s="4">
        <v>72</v>
      </c>
      <c r="E5022" s="2" t="s">
        <v>17</v>
      </c>
    </row>
    <row r="5023" spans="1:5">
      <c r="A5023" s="3">
        <v>5023</v>
      </c>
      <c r="B5023" s="2" t="s">
        <v>10126</v>
      </c>
      <c r="C5023" s="2" t="s">
        <v>10125</v>
      </c>
      <c r="D5023" s="4">
        <v>650</v>
      </c>
      <c r="E5023" s="2" t="s">
        <v>17</v>
      </c>
    </row>
    <row r="5024" spans="1:5">
      <c r="A5024" s="3">
        <v>5024</v>
      </c>
      <c r="B5024" s="2" t="s">
        <v>10128</v>
      </c>
      <c r="C5024" s="2" t="s">
        <v>10127</v>
      </c>
      <c r="D5024" s="4">
        <v>750</v>
      </c>
      <c r="E5024" s="2" t="s">
        <v>17</v>
      </c>
    </row>
    <row r="5025" spans="1:5">
      <c r="A5025" s="3">
        <v>5025</v>
      </c>
      <c r="B5025" s="2" t="s">
        <v>10130</v>
      </c>
      <c r="C5025" s="2" t="s">
        <v>10129</v>
      </c>
      <c r="D5025" s="4">
        <v>3235</v>
      </c>
      <c r="E5025" s="2" t="s">
        <v>17</v>
      </c>
    </row>
    <row r="5026" spans="1:5">
      <c r="A5026" s="3">
        <v>5026</v>
      </c>
      <c r="B5026" s="2" t="s">
        <v>10132</v>
      </c>
      <c r="C5026" s="2" t="s">
        <v>10131</v>
      </c>
      <c r="D5026" s="4">
        <v>1950</v>
      </c>
      <c r="E5026" s="2" t="s">
        <v>17</v>
      </c>
    </row>
    <row r="5027" spans="1:5">
      <c r="A5027" s="3">
        <v>5027</v>
      </c>
      <c r="B5027" s="2" t="s">
        <v>10134</v>
      </c>
      <c r="C5027" s="2" t="s">
        <v>10133</v>
      </c>
      <c r="D5027" s="4">
        <v>3810</v>
      </c>
      <c r="E5027" s="2" t="s">
        <v>17</v>
      </c>
    </row>
    <row r="5028" spans="1:5">
      <c r="A5028" s="3">
        <v>5028</v>
      </c>
      <c r="B5028" s="2" t="s">
        <v>10136</v>
      </c>
      <c r="C5028" s="2" t="s">
        <v>10135</v>
      </c>
      <c r="D5028" s="4">
        <v>3810</v>
      </c>
      <c r="E5028" s="2" t="s">
        <v>17</v>
      </c>
    </row>
    <row r="5029" spans="1:5">
      <c r="A5029" s="3">
        <v>5029</v>
      </c>
      <c r="B5029" s="2" t="s">
        <v>10138</v>
      </c>
      <c r="C5029" s="2" t="s">
        <v>10137</v>
      </c>
      <c r="D5029" s="4">
        <v>3810</v>
      </c>
      <c r="E5029" s="2" t="s">
        <v>17</v>
      </c>
    </row>
    <row r="5030" spans="1:5">
      <c r="A5030" s="3">
        <v>5030</v>
      </c>
      <c r="B5030" s="2" t="s">
        <v>10140</v>
      </c>
      <c r="C5030" s="2" t="s">
        <v>10139</v>
      </c>
      <c r="D5030" s="4">
        <v>3850</v>
      </c>
      <c r="E5030" s="2" t="s">
        <v>17</v>
      </c>
    </row>
    <row r="5031" spans="1:5">
      <c r="A5031" s="3">
        <v>5031</v>
      </c>
      <c r="B5031" s="2" t="s">
        <v>10142</v>
      </c>
      <c r="C5031" s="2" t="s">
        <v>10141</v>
      </c>
      <c r="D5031" s="4">
        <v>3460</v>
      </c>
      <c r="E5031" s="2" t="s">
        <v>17</v>
      </c>
    </row>
    <row r="5032" spans="1:5">
      <c r="A5032" s="3">
        <v>5032</v>
      </c>
      <c r="B5032" s="2" t="s">
        <v>10144</v>
      </c>
      <c r="C5032" s="2" t="s">
        <v>10143</v>
      </c>
      <c r="D5032" s="4">
        <v>4190</v>
      </c>
      <c r="E5032" s="2" t="s">
        <v>17</v>
      </c>
    </row>
    <row r="5033" spans="1:5">
      <c r="A5033" s="3">
        <v>5033</v>
      </c>
      <c r="B5033" s="2" t="s">
        <v>10146</v>
      </c>
      <c r="C5033" s="2" t="s">
        <v>10145</v>
      </c>
      <c r="D5033" s="4">
        <v>4190</v>
      </c>
      <c r="E5033" s="2" t="s">
        <v>17</v>
      </c>
    </row>
    <row r="5034" spans="1:5">
      <c r="A5034" s="3">
        <v>5034</v>
      </c>
      <c r="B5034" s="2" t="s">
        <v>10148</v>
      </c>
      <c r="C5034" s="2" t="s">
        <v>10147</v>
      </c>
      <c r="D5034" s="4">
        <v>3810</v>
      </c>
      <c r="E5034" s="2" t="s">
        <v>17</v>
      </c>
    </row>
    <row r="5035" spans="1:5">
      <c r="A5035" s="3">
        <v>5035</v>
      </c>
      <c r="B5035" s="2" t="s">
        <v>10150</v>
      </c>
      <c r="C5035" s="2" t="s">
        <v>10149</v>
      </c>
      <c r="D5035" s="4">
        <v>8655</v>
      </c>
      <c r="E5035" s="2" t="s">
        <v>17</v>
      </c>
    </row>
    <row r="5036" spans="1:5">
      <c r="A5036" s="3">
        <v>5036</v>
      </c>
      <c r="B5036" s="2" t="s">
        <v>10152</v>
      </c>
      <c r="C5036" s="2" t="s">
        <v>10151</v>
      </c>
      <c r="D5036" s="4">
        <v>5250</v>
      </c>
      <c r="E5036" s="2" t="s">
        <v>17</v>
      </c>
    </row>
    <row r="5037" spans="1:5">
      <c r="A5037" s="3">
        <v>5037</v>
      </c>
      <c r="B5037" s="2" t="s">
        <v>10154</v>
      </c>
      <c r="C5037" s="2" t="s">
        <v>10153</v>
      </c>
      <c r="D5037" s="4">
        <v>2250</v>
      </c>
      <c r="E5037" s="2" t="s">
        <v>17</v>
      </c>
    </row>
    <row r="5038" spans="1:5">
      <c r="A5038" s="3">
        <v>5038</v>
      </c>
      <c r="B5038" s="2" t="s">
        <v>10156</v>
      </c>
      <c r="C5038" s="2" t="s">
        <v>10155</v>
      </c>
      <c r="D5038" s="4">
        <v>1500</v>
      </c>
      <c r="E5038" s="2" t="s">
        <v>17</v>
      </c>
    </row>
    <row r="5039" spans="1:5">
      <c r="A5039" s="3">
        <v>5039</v>
      </c>
      <c r="B5039" s="2" t="s">
        <v>10158</v>
      </c>
      <c r="C5039" s="2" t="s">
        <v>10157</v>
      </c>
      <c r="D5039" s="4">
        <v>2520</v>
      </c>
      <c r="E5039" s="2" t="s">
        <v>17</v>
      </c>
    </row>
    <row r="5040" spans="1:5">
      <c r="A5040" s="3">
        <v>5040</v>
      </c>
      <c r="B5040" s="2" t="s">
        <v>10160</v>
      </c>
      <c r="C5040" s="2" t="s">
        <v>10159</v>
      </c>
      <c r="D5040" s="4">
        <v>2250</v>
      </c>
      <c r="E5040" s="2" t="s">
        <v>17</v>
      </c>
    </row>
    <row r="5041" spans="1:5">
      <c r="A5041" s="3">
        <v>5041</v>
      </c>
      <c r="B5041" s="2" t="s">
        <v>10162</v>
      </c>
      <c r="C5041" s="2" t="s">
        <v>10161</v>
      </c>
      <c r="D5041" s="4">
        <v>2100</v>
      </c>
      <c r="E5041" s="2" t="s">
        <v>17</v>
      </c>
    </row>
    <row r="5042" spans="1:5">
      <c r="A5042" s="3">
        <v>5042</v>
      </c>
      <c r="B5042" s="2" t="s">
        <v>10164</v>
      </c>
      <c r="C5042" s="2" t="s">
        <v>10163</v>
      </c>
      <c r="D5042" s="4">
        <v>1950</v>
      </c>
      <c r="E5042" s="2" t="s">
        <v>17</v>
      </c>
    </row>
    <row r="5043" spans="1:5">
      <c r="A5043" s="3">
        <v>5043</v>
      </c>
      <c r="B5043" s="2" t="s">
        <v>10166</v>
      </c>
      <c r="C5043" s="2" t="s">
        <v>10165</v>
      </c>
      <c r="D5043" s="4">
        <v>1950</v>
      </c>
      <c r="E5043" s="2" t="s">
        <v>17</v>
      </c>
    </row>
    <row r="5044" spans="1:5">
      <c r="A5044" s="3">
        <v>5044</v>
      </c>
      <c r="B5044" s="2" t="s">
        <v>10168</v>
      </c>
      <c r="C5044" s="2" t="s">
        <v>10167</v>
      </c>
      <c r="D5044" s="4">
        <v>2310</v>
      </c>
      <c r="E5044" s="2" t="s">
        <v>17</v>
      </c>
    </row>
    <row r="5045" spans="1:5">
      <c r="A5045" s="3">
        <v>5045</v>
      </c>
      <c r="B5045" s="2" t="s">
        <v>10170</v>
      </c>
      <c r="C5045" s="2" t="s">
        <v>10169</v>
      </c>
      <c r="D5045" s="4">
        <v>2250</v>
      </c>
      <c r="E5045" s="2" t="s">
        <v>17</v>
      </c>
    </row>
    <row r="5046" spans="1:5">
      <c r="A5046" s="3">
        <v>5046</v>
      </c>
      <c r="B5046" s="2" t="s">
        <v>10172</v>
      </c>
      <c r="C5046" s="2" t="s">
        <v>10171</v>
      </c>
      <c r="D5046" s="4">
        <v>2250</v>
      </c>
      <c r="E5046" s="2" t="s">
        <v>17</v>
      </c>
    </row>
    <row r="5047" spans="1:5">
      <c r="A5047" s="3">
        <v>5047</v>
      </c>
      <c r="B5047" s="2" t="s">
        <v>10174</v>
      </c>
      <c r="C5047" s="2" t="s">
        <v>10173</v>
      </c>
      <c r="D5047" s="4">
        <v>1320</v>
      </c>
      <c r="E5047" s="2" t="s">
        <v>17</v>
      </c>
    </row>
    <row r="5048" spans="1:5">
      <c r="A5048" s="3">
        <v>5048</v>
      </c>
      <c r="B5048" s="2" t="s">
        <v>10176</v>
      </c>
      <c r="C5048" s="2" t="s">
        <v>10175</v>
      </c>
      <c r="D5048" s="4">
        <v>1800</v>
      </c>
      <c r="E5048" s="2" t="s">
        <v>17</v>
      </c>
    </row>
    <row r="5049" spans="1:5">
      <c r="A5049" s="3">
        <v>5049</v>
      </c>
      <c r="B5049" s="2" t="s">
        <v>10178</v>
      </c>
      <c r="C5049" s="2" t="s">
        <v>10177</v>
      </c>
      <c r="D5049" s="4">
        <v>1500</v>
      </c>
      <c r="E5049" s="2" t="s">
        <v>17</v>
      </c>
    </row>
    <row r="5050" spans="1:5">
      <c r="A5050" s="3">
        <v>5050</v>
      </c>
      <c r="B5050" s="2" t="s">
        <v>10180</v>
      </c>
      <c r="C5050" s="2" t="s">
        <v>10179</v>
      </c>
      <c r="D5050" s="4">
        <v>1500</v>
      </c>
      <c r="E5050" s="2" t="s">
        <v>17</v>
      </c>
    </row>
    <row r="5051" spans="1:5">
      <c r="A5051" s="3">
        <v>5051</v>
      </c>
      <c r="B5051" s="2" t="s">
        <v>10182</v>
      </c>
      <c r="C5051" s="2" t="s">
        <v>10181</v>
      </c>
      <c r="D5051" s="4">
        <v>1200</v>
      </c>
      <c r="E5051" s="2" t="s">
        <v>17</v>
      </c>
    </row>
    <row r="5052" spans="1:5">
      <c r="A5052" s="3">
        <v>5052</v>
      </c>
      <c r="B5052" s="2" t="s">
        <v>10184</v>
      </c>
      <c r="C5052" s="2" t="s">
        <v>10183</v>
      </c>
      <c r="D5052" s="4">
        <v>1200</v>
      </c>
      <c r="E5052" s="2" t="s">
        <v>17</v>
      </c>
    </row>
    <row r="5053" spans="1:5">
      <c r="A5053" s="3">
        <v>5053</v>
      </c>
      <c r="B5053" s="2" t="s">
        <v>10186</v>
      </c>
      <c r="C5053" s="2" t="s">
        <v>10185</v>
      </c>
      <c r="D5053" s="4">
        <v>1200</v>
      </c>
      <c r="E5053" s="2" t="s">
        <v>17</v>
      </c>
    </row>
    <row r="5054" spans="1:5">
      <c r="A5054" s="3">
        <v>5054</v>
      </c>
      <c r="B5054" s="2" t="s">
        <v>10188</v>
      </c>
      <c r="C5054" s="2" t="s">
        <v>10187</v>
      </c>
      <c r="D5054" s="4">
        <v>1040</v>
      </c>
      <c r="E5054" s="2" t="s">
        <v>17</v>
      </c>
    </row>
    <row r="5055" spans="1:5">
      <c r="A5055" s="3">
        <v>5055</v>
      </c>
      <c r="B5055" s="2" t="s">
        <v>10190</v>
      </c>
      <c r="C5055" s="2" t="s">
        <v>10189</v>
      </c>
      <c r="D5055" s="4">
        <v>1140</v>
      </c>
      <c r="E5055" s="2" t="s">
        <v>17</v>
      </c>
    </row>
    <row r="5056" spans="1:5">
      <c r="A5056" s="3">
        <v>5056</v>
      </c>
      <c r="B5056" s="2" t="s">
        <v>10192</v>
      </c>
      <c r="C5056" s="2" t="s">
        <v>10191</v>
      </c>
      <c r="D5056" s="4">
        <v>1350</v>
      </c>
      <c r="E5056" s="2" t="s">
        <v>17</v>
      </c>
    </row>
    <row r="5057" spans="1:5">
      <c r="A5057" s="3">
        <v>5057</v>
      </c>
      <c r="B5057" s="2" t="s">
        <v>10194</v>
      </c>
      <c r="C5057" s="2" t="s">
        <v>10193</v>
      </c>
      <c r="D5057" s="4">
        <v>1350</v>
      </c>
      <c r="E5057" s="2" t="s">
        <v>17</v>
      </c>
    </row>
    <row r="5058" spans="1:5">
      <c r="A5058" s="3">
        <v>5058</v>
      </c>
      <c r="B5058" s="2" t="s">
        <v>10196</v>
      </c>
      <c r="C5058" s="2" t="s">
        <v>10195</v>
      </c>
      <c r="D5058" s="4">
        <v>2250</v>
      </c>
      <c r="E5058" s="2" t="s">
        <v>17</v>
      </c>
    </row>
    <row r="5059" spans="1:5">
      <c r="A5059" s="3">
        <v>5059</v>
      </c>
      <c r="B5059" s="2" t="s">
        <v>10198</v>
      </c>
      <c r="C5059" s="2" t="s">
        <v>10197</v>
      </c>
      <c r="D5059" s="4">
        <v>2880</v>
      </c>
      <c r="E5059" s="2" t="s">
        <v>17</v>
      </c>
    </row>
    <row r="5060" spans="1:5">
      <c r="A5060" s="3">
        <v>5060</v>
      </c>
      <c r="B5060" s="2" t="s">
        <v>10200</v>
      </c>
      <c r="C5060" s="2" t="s">
        <v>10199</v>
      </c>
      <c r="D5060" s="4">
        <v>4510</v>
      </c>
      <c r="E5060" s="2" t="s">
        <v>17</v>
      </c>
    </row>
    <row r="5061" spans="1:5">
      <c r="A5061" s="3">
        <v>5061</v>
      </c>
      <c r="B5061" s="2" t="s">
        <v>10202</v>
      </c>
      <c r="C5061" s="2" t="s">
        <v>10201</v>
      </c>
      <c r="D5061" s="4">
        <v>4860</v>
      </c>
      <c r="E5061" s="2" t="s">
        <v>17</v>
      </c>
    </row>
    <row r="5062" spans="1:5">
      <c r="A5062" s="3">
        <v>5062</v>
      </c>
      <c r="B5062" s="2" t="s">
        <v>10204</v>
      </c>
      <c r="C5062" s="2" t="s">
        <v>10203</v>
      </c>
      <c r="D5062" s="4">
        <v>2820</v>
      </c>
      <c r="E5062" s="2" t="s">
        <v>17</v>
      </c>
    </row>
    <row r="5063" spans="1:5">
      <c r="A5063" s="3">
        <v>5063</v>
      </c>
      <c r="B5063" s="2" t="s">
        <v>10206</v>
      </c>
      <c r="C5063" s="2" t="s">
        <v>10205</v>
      </c>
      <c r="D5063" s="4">
        <v>2820</v>
      </c>
      <c r="E5063" s="2" t="s">
        <v>17</v>
      </c>
    </row>
    <row r="5064" spans="1:5">
      <c r="A5064" s="3">
        <v>5064</v>
      </c>
      <c r="B5064" s="2" t="s">
        <v>10208</v>
      </c>
      <c r="C5064" s="2" t="s">
        <v>10207</v>
      </c>
      <c r="D5064" s="4">
        <v>2250</v>
      </c>
      <c r="E5064" s="2" t="s">
        <v>17</v>
      </c>
    </row>
    <row r="5065" spans="1:5">
      <c r="A5065" s="3">
        <v>5065</v>
      </c>
      <c r="B5065" s="2" t="s">
        <v>10210</v>
      </c>
      <c r="C5065" s="2" t="s">
        <v>10209</v>
      </c>
      <c r="D5065" s="4">
        <v>2600</v>
      </c>
      <c r="E5065" s="2" t="s">
        <v>17</v>
      </c>
    </row>
    <row r="5066" spans="1:5">
      <c r="A5066" s="3">
        <v>5066</v>
      </c>
      <c r="B5066" s="2" t="s">
        <v>10212</v>
      </c>
      <c r="C5066" s="2" t="s">
        <v>10211</v>
      </c>
      <c r="D5066" s="4">
        <v>3290</v>
      </c>
      <c r="E5066" s="2" t="s">
        <v>17</v>
      </c>
    </row>
    <row r="5067" spans="1:5">
      <c r="A5067" s="3">
        <v>5067</v>
      </c>
      <c r="B5067" s="2" t="s">
        <v>10214</v>
      </c>
      <c r="C5067" s="2" t="s">
        <v>10213</v>
      </c>
      <c r="D5067" s="4">
        <v>4925</v>
      </c>
      <c r="E5067" s="2" t="s">
        <v>17</v>
      </c>
    </row>
    <row r="5068" spans="1:5">
      <c r="A5068" s="3">
        <v>5068</v>
      </c>
      <c r="B5068" s="2" t="s">
        <v>10216</v>
      </c>
      <c r="C5068" s="2" t="s">
        <v>10215</v>
      </c>
      <c r="D5068" s="4">
        <v>3290</v>
      </c>
      <c r="E5068" s="2" t="s">
        <v>17</v>
      </c>
    </row>
    <row r="5069" spans="1:5">
      <c r="A5069" s="3">
        <v>5069</v>
      </c>
      <c r="B5069" s="2" t="s">
        <v>10218</v>
      </c>
      <c r="C5069" s="2" t="s">
        <v>10217</v>
      </c>
      <c r="D5069" s="4">
        <v>5210</v>
      </c>
      <c r="E5069" s="2" t="s">
        <v>17</v>
      </c>
    </row>
    <row r="5070" spans="1:5">
      <c r="A5070" s="3">
        <v>5070</v>
      </c>
      <c r="B5070" s="2" t="s">
        <v>10220</v>
      </c>
      <c r="C5070" s="2" t="s">
        <v>10219</v>
      </c>
      <c r="D5070" s="4">
        <v>3455</v>
      </c>
      <c r="E5070" s="2" t="s">
        <v>17</v>
      </c>
    </row>
    <row r="5071" spans="1:5">
      <c r="A5071" s="3">
        <v>5071</v>
      </c>
      <c r="B5071" s="2" t="s">
        <v>10222</v>
      </c>
      <c r="C5071" s="2" t="s">
        <v>10221</v>
      </c>
      <c r="D5071" s="4">
        <v>3850</v>
      </c>
      <c r="E5071" s="2" t="s">
        <v>17</v>
      </c>
    </row>
    <row r="5072" spans="1:5">
      <c r="A5072" s="3">
        <v>5072</v>
      </c>
      <c r="B5072" s="2" t="s">
        <v>10224</v>
      </c>
      <c r="C5072" s="2" t="s">
        <v>10223</v>
      </c>
      <c r="D5072" s="4">
        <v>4340</v>
      </c>
      <c r="E5072" s="2" t="s">
        <v>17</v>
      </c>
    </row>
    <row r="5073" spans="1:5">
      <c r="A5073" s="3">
        <v>5073</v>
      </c>
      <c r="B5073" s="2" t="s">
        <v>10226</v>
      </c>
      <c r="C5073" s="2" t="s">
        <v>10225</v>
      </c>
      <c r="D5073" s="4">
        <v>4340</v>
      </c>
      <c r="E5073" s="2" t="s">
        <v>17</v>
      </c>
    </row>
    <row r="5074" spans="1:5">
      <c r="A5074" s="3">
        <v>5074</v>
      </c>
      <c r="B5074" s="2" t="s">
        <v>10228</v>
      </c>
      <c r="C5074" s="2" t="s">
        <v>10227</v>
      </c>
      <c r="D5074" s="4">
        <v>4900</v>
      </c>
      <c r="E5074" s="2" t="s">
        <v>17</v>
      </c>
    </row>
    <row r="5075" spans="1:5">
      <c r="A5075" s="3">
        <v>5075</v>
      </c>
      <c r="B5075" s="2" t="s">
        <v>10230</v>
      </c>
      <c r="C5075" s="2" t="s">
        <v>10229</v>
      </c>
      <c r="D5075" s="4">
        <v>560</v>
      </c>
      <c r="E5075" s="2" t="s">
        <v>17</v>
      </c>
    </row>
    <row r="5076" spans="1:5">
      <c r="A5076" s="3">
        <v>5076</v>
      </c>
      <c r="B5076" s="2" t="s">
        <v>10232</v>
      </c>
      <c r="C5076" s="2" t="s">
        <v>10231</v>
      </c>
      <c r="D5076" s="4">
        <v>3290</v>
      </c>
      <c r="E5076" s="2" t="s">
        <v>17</v>
      </c>
    </row>
    <row r="5077" spans="1:5">
      <c r="A5077" s="3">
        <v>5077</v>
      </c>
      <c r="B5077" s="2" t="s">
        <v>10234</v>
      </c>
      <c r="C5077" s="2" t="s">
        <v>10233</v>
      </c>
      <c r="D5077" s="4">
        <v>3900</v>
      </c>
      <c r="E5077" s="2" t="s">
        <v>17</v>
      </c>
    </row>
    <row r="5078" spans="1:5">
      <c r="A5078" s="3">
        <v>5078</v>
      </c>
      <c r="B5078" s="2" t="s">
        <v>10236</v>
      </c>
      <c r="C5078" s="2" t="s">
        <v>10235</v>
      </c>
      <c r="D5078" s="4">
        <v>3290</v>
      </c>
      <c r="E5078" s="2" t="s">
        <v>17</v>
      </c>
    </row>
    <row r="5079" spans="1:5">
      <c r="A5079" s="3">
        <v>5079</v>
      </c>
      <c r="B5079" s="2" t="s">
        <v>10238</v>
      </c>
      <c r="C5079" s="2" t="s">
        <v>10237</v>
      </c>
      <c r="D5079" s="4">
        <v>15750</v>
      </c>
      <c r="E5079" s="2" t="s">
        <v>17</v>
      </c>
    </row>
    <row r="5080" spans="1:5">
      <c r="A5080" s="3">
        <v>5080</v>
      </c>
      <c r="B5080" s="2" t="s">
        <v>10240</v>
      </c>
      <c r="C5080" s="2" t="s">
        <v>10239</v>
      </c>
      <c r="D5080" s="4">
        <v>8750</v>
      </c>
      <c r="E5080" s="2" t="s">
        <v>17</v>
      </c>
    </row>
    <row r="5081" spans="1:5">
      <c r="A5081" s="3">
        <v>5081</v>
      </c>
      <c r="B5081" s="2" t="s">
        <v>10242</v>
      </c>
      <c r="C5081" s="2" t="s">
        <v>10241</v>
      </c>
      <c r="D5081" s="4">
        <v>3500</v>
      </c>
      <c r="E5081" s="2" t="s">
        <v>17</v>
      </c>
    </row>
    <row r="5082" spans="1:5">
      <c r="A5082" s="3">
        <v>5082</v>
      </c>
      <c r="B5082" s="2" t="s">
        <v>10244</v>
      </c>
      <c r="C5082" s="2" t="s">
        <v>10243</v>
      </c>
      <c r="D5082" s="4">
        <v>3850</v>
      </c>
      <c r="E5082" s="2" t="s">
        <v>17</v>
      </c>
    </row>
    <row r="5083" spans="1:5">
      <c r="A5083" s="3">
        <v>5083</v>
      </c>
      <c r="B5083" s="2" t="s">
        <v>10246</v>
      </c>
      <c r="C5083" s="2" t="s">
        <v>10245</v>
      </c>
      <c r="D5083" s="4">
        <v>2820</v>
      </c>
      <c r="E5083" s="2" t="s">
        <v>17</v>
      </c>
    </row>
    <row r="5084" spans="1:5">
      <c r="A5084" s="3">
        <v>5084</v>
      </c>
      <c r="B5084" s="2" t="s">
        <v>10248</v>
      </c>
      <c r="C5084" s="2" t="s">
        <v>10247</v>
      </c>
      <c r="D5084" s="4">
        <v>3500</v>
      </c>
      <c r="E5084" s="2" t="s">
        <v>17</v>
      </c>
    </row>
    <row r="5085" spans="1:5">
      <c r="A5085" s="3">
        <v>5085</v>
      </c>
      <c r="B5085" s="2" t="s">
        <v>10250</v>
      </c>
      <c r="C5085" s="2" t="s">
        <v>10249</v>
      </c>
      <c r="D5085" s="4">
        <v>5250</v>
      </c>
      <c r="E5085" s="2" t="s">
        <v>17</v>
      </c>
    </row>
    <row r="5086" spans="1:5">
      <c r="A5086" s="3">
        <v>5086</v>
      </c>
      <c r="B5086" s="2" t="s">
        <v>10252</v>
      </c>
      <c r="C5086" s="2" t="s">
        <v>10251</v>
      </c>
      <c r="D5086" s="4">
        <v>1750</v>
      </c>
      <c r="E5086" s="2" t="s">
        <v>17</v>
      </c>
    </row>
    <row r="5087" spans="1:5">
      <c r="A5087" s="3">
        <v>5087</v>
      </c>
      <c r="B5087" s="2" t="s">
        <v>10254</v>
      </c>
      <c r="C5087" s="2" t="s">
        <v>10253</v>
      </c>
      <c r="D5087" s="4">
        <v>3150</v>
      </c>
      <c r="E5087" s="2" t="s">
        <v>17</v>
      </c>
    </row>
    <row r="5088" spans="1:5">
      <c r="A5088" s="3">
        <v>5088</v>
      </c>
      <c r="B5088" s="2" t="s">
        <v>10256</v>
      </c>
      <c r="C5088" s="2" t="s">
        <v>10255</v>
      </c>
      <c r="D5088" s="4">
        <v>2700</v>
      </c>
      <c r="E5088" s="2" t="s">
        <v>17</v>
      </c>
    </row>
    <row r="5089" spans="1:5">
      <c r="A5089" s="3">
        <v>5089</v>
      </c>
      <c r="B5089" s="2" t="s">
        <v>10258</v>
      </c>
      <c r="C5089" s="2" t="s">
        <v>10257</v>
      </c>
      <c r="D5089" s="4">
        <v>3150</v>
      </c>
      <c r="E5089" s="2" t="s">
        <v>17</v>
      </c>
    </row>
    <row r="5090" spans="1:5">
      <c r="A5090" s="3">
        <v>5090</v>
      </c>
      <c r="B5090" s="2" t="s">
        <v>10260</v>
      </c>
      <c r="C5090" s="2" t="s">
        <v>10259</v>
      </c>
      <c r="D5090" s="4">
        <v>2620</v>
      </c>
      <c r="E5090" s="2" t="s">
        <v>17</v>
      </c>
    </row>
    <row r="5091" spans="1:5">
      <c r="A5091" s="3">
        <v>5091</v>
      </c>
      <c r="B5091" s="2" t="s">
        <v>10262</v>
      </c>
      <c r="C5091" s="2" t="s">
        <v>10261</v>
      </c>
      <c r="D5091" s="4">
        <v>1750</v>
      </c>
      <c r="E5091" s="2" t="s">
        <v>17</v>
      </c>
    </row>
    <row r="5092" spans="1:5">
      <c r="A5092" s="3">
        <v>5092</v>
      </c>
      <c r="B5092" s="2" t="s">
        <v>10264</v>
      </c>
      <c r="C5092" s="2" t="s">
        <v>10263</v>
      </c>
      <c r="D5092" s="4">
        <v>3290</v>
      </c>
      <c r="E5092" s="2" t="s">
        <v>17</v>
      </c>
    </row>
    <row r="5093" spans="1:5">
      <c r="A5093" s="3">
        <v>5093</v>
      </c>
      <c r="B5093" s="2" t="s">
        <v>10266</v>
      </c>
      <c r="C5093" s="2" t="s">
        <v>10265</v>
      </c>
      <c r="D5093" s="4">
        <v>3850</v>
      </c>
      <c r="E5093" s="2" t="s">
        <v>17</v>
      </c>
    </row>
    <row r="5094" spans="1:5">
      <c r="A5094" s="3">
        <v>5094</v>
      </c>
      <c r="B5094" s="2" t="s">
        <v>10268</v>
      </c>
      <c r="C5094" s="2" t="s">
        <v>10267</v>
      </c>
      <c r="D5094" s="4">
        <v>1200</v>
      </c>
      <c r="E5094" s="2" t="s">
        <v>17</v>
      </c>
    </row>
    <row r="5095" spans="1:5">
      <c r="A5095" s="3">
        <v>5095</v>
      </c>
      <c r="B5095" s="2" t="s">
        <v>10270</v>
      </c>
      <c r="C5095" s="2" t="s">
        <v>10269</v>
      </c>
      <c r="D5095" s="4">
        <v>1040</v>
      </c>
      <c r="E5095" s="2" t="s">
        <v>17</v>
      </c>
    </row>
    <row r="5096" spans="1:5">
      <c r="A5096" s="3">
        <v>5096</v>
      </c>
      <c r="B5096" s="2" t="s">
        <v>10272</v>
      </c>
      <c r="C5096" s="2" t="s">
        <v>10271</v>
      </c>
      <c r="D5096" s="4">
        <v>2620</v>
      </c>
      <c r="E5096" s="2" t="s">
        <v>17</v>
      </c>
    </row>
    <row r="5097" spans="1:5">
      <c r="A5097" s="3">
        <v>5097</v>
      </c>
      <c r="B5097" s="2" t="s">
        <v>10274</v>
      </c>
      <c r="C5097" s="2" t="s">
        <v>10273</v>
      </c>
      <c r="D5097" s="4">
        <v>3290</v>
      </c>
      <c r="E5097" s="2" t="s">
        <v>704</v>
      </c>
    </row>
    <row r="5098" spans="1:5">
      <c r="A5098" s="3">
        <v>5098</v>
      </c>
      <c r="B5098" s="2" t="s">
        <v>10276</v>
      </c>
      <c r="C5098" s="2" t="s">
        <v>10275</v>
      </c>
      <c r="D5098" s="4">
        <v>3290</v>
      </c>
      <c r="E5098" s="2" t="s">
        <v>17</v>
      </c>
    </row>
    <row r="5099" spans="1:5">
      <c r="A5099" s="3">
        <v>5099</v>
      </c>
      <c r="B5099" s="2" t="s">
        <v>10278</v>
      </c>
      <c r="C5099" s="2" t="s">
        <v>10277</v>
      </c>
      <c r="D5099" s="4">
        <v>3850</v>
      </c>
      <c r="E5099" s="2" t="s">
        <v>17</v>
      </c>
    </row>
    <row r="5100" spans="1:5">
      <c r="A5100" s="3">
        <v>5100</v>
      </c>
      <c r="B5100" s="2" t="s">
        <v>10280</v>
      </c>
      <c r="C5100" s="2" t="s">
        <v>10279</v>
      </c>
      <c r="D5100" s="4">
        <v>2620</v>
      </c>
      <c r="E5100" s="2" t="s">
        <v>17</v>
      </c>
    </row>
    <row r="5101" spans="1:5">
      <c r="A5101" s="3">
        <v>5101</v>
      </c>
      <c r="B5101" s="2" t="s">
        <v>10282</v>
      </c>
      <c r="C5101" s="2" t="s">
        <v>10281</v>
      </c>
      <c r="D5101" s="4">
        <v>616</v>
      </c>
      <c r="E5101" s="2" t="s">
        <v>17</v>
      </c>
    </row>
    <row r="5102" spans="1:5">
      <c r="A5102" s="3">
        <v>5102</v>
      </c>
      <c r="B5102" s="2" t="s">
        <v>10284</v>
      </c>
      <c r="C5102" s="2" t="s">
        <v>10283</v>
      </c>
      <c r="D5102" s="4">
        <v>220</v>
      </c>
      <c r="E5102" s="2" t="s">
        <v>17</v>
      </c>
    </row>
    <row r="5103" spans="1:5">
      <c r="A5103" s="3">
        <v>5103</v>
      </c>
      <c r="B5103" s="2" t="s">
        <v>10286</v>
      </c>
      <c r="C5103" s="2" t="s">
        <v>10285</v>
      </c>
      <c r="D5103" s="4">
        <v>3010</v>
      </c>
      <c r="E5103" s="2" t="s">
        <v>17</v>
      </c>
    </row>
    <row r="5104" spans="1:5">
      <c r="A5104" s="3">
        <v>5104</v>
      </c>
      <c r="B5104" s="2" t="s">
        <v>10288</v>
      </c>
      <c r="C5104" s="2" t="s">
        <v>10287</v>
      </c>
      <c r="D5104" s="4">
        <v>3000</v>
      </c>
      <c r="E5104" s="2" t="s">
        <v>17</v>
      </c>
    </row>
    <row r="5105" spans="1:5">
      <c r="A5105" s="3">
        <v>5105</v>
      </c>
      <c r="B5105" s="2" t="s">
        <v>10290</v>
      </c>
      <c r="C5105" s="2" t="s">
        <v>10289</v>
      </c>
      <c r="D5105" s="4">
        <v>1300</v>
      </c>
      <c r="E5105" s="2" t="s">
        <v>17</v>
      </c>
    </row>
    <row r="5106" spans="1:5">
      <c r="A5106" s="3">
        <v>5106</v>
      </c>
      <c r="B5106" s="2" t="s">
        <v>10292</v>
      </c>
      <c r="C5106" s="2" t="s">
        <v>10291</v>
      </c>
      <c r="D5106" s="4">
        <v>880</v>
      </c>
      <c r="E5106" s="2" t="s">
        <v>17</v>
      </c>
    </row>
    <row r="5107" spans="1:5">
      <c r="A5107" s="3">
        <v>5107</v>
      </c>
      <c r="B5107" s="2" t="s">
        <v>10294</v>
      </c>
      <c r="C5107" s="2" t="s">
        <v>10293</v>
      </c>
      <c r="D5107" s="4">
        <v>1530</v>
      </c>
      <c r="E5107" s="2" t="s">
        <v>17</v>
      </c>
    </row>
    <row r="5108" spans="1:5">
      <c r="A5108" s="3">
        <v>5108</v>
      </c>
      <c r="B5108" s="2" t="s">
        <v>10296</v>
      </c>
      <c r="C5108" s="2" t="s">
        <v>10295</v>
      </c>
      <c r="D5108" s="4">
        <v>1320</v>
      </c>
      <c r="E5108" s="2" t="s">
        <v>17</v>
      </c>
    </row>
    <row r="5109" spans="1:5">
      <c r="A5109" s="3">
        <v>5109</v>
      </c>
      <c r="B5109" s="2" t="s">
        <v>10298</v>
      </c>
      <c r="C5109" s="2" t="s">
        <v>10297</v>
      </c>
      <c r="D5109" s="4">
        <v>2270</v>
      </c>
      <c r="E5109" s="2" t="s">
        <v>17</v>
      </c>
    </row>
    <row r="5110" spans="1:5">
      <c r="A5110" s="3">
        <v>5110</v>
      </c>
      <c r="B5110" s="2" t="s">
        <v>10300</v>
      </c>
      <c r="C5110" s="2" t="s">
        <v>10299</v>
      </c>
      <c r="D5110" s="4">
        <v>2620</v>
      </c>
      <c r="E5110" s="2" t="s">
        <v>17</v>
      </c>
    </row>
    <row r="5111" spans="1:5">
      <c r="A5111" s="3">
        <v>5111</v>
      </c>
      <c r="B5111" s="2" t="s">
        <v>10302</v>
      </c>
      <c r="C5111" s="2" t="s">
        <v>10301</v>
      </c>
      <c r="D5111" s="4">
        <v>3850</v>
      </c>
      <c r="E5111" s="2" t="s">
        <v>17</v>
      </c>
    </row>
    <row r="5112" spans="1:5">
      <c r="A5112" s="3">
        <v>5112</v>
      </c>
      <c r="B5112" s="2" t="s">
        <v>10304</v>
      </c>
      <c r="C5112" s="2" t="s">
        <v>10303</v>
      </c>
      <c r="D5112" s="4">
        <v>1400</v>
      </c>
      <c r="E5112" s="2" t="s">
        <v>17</v>
      </c>
    </row>
    <row r="5113" spans="1:5">
      <c r="A5113" s="3">
        <v>5113</v>
      </c>
      <c r="B5113" s="2" t="s">
        <v>10306</v>
      </c>
      <c r="C5113" s="2" t="s">
        <v>10305</v>
      </c>
      <c r="D5113" s="4">
        <v>3150</v>
      </c>
      <c r="E5113" s="2" t="s">
        <v>17</v>
      </c>
    </row>
    <row r="5114" spans="1:5">
      <c r="A5114" s="3">
        <v>5114</v>
      </c>
      <c r="B5114" s="2" t="s">
        <v>10308</v>
      </c>
      <c r="C5114" s="2" t="s">
        <v>10307</v>
      </c>
      <c r="D5114" s="4">
        <v>3150</v>
      </c>
      <c r="E5114" s="2" t="s">
        <v>17</v>
      </c>
    </row>
    <row r="5115" spans="1:5">
      <c r="A5115" s="3">
        <v>5115</v>
      </c>
      <c r="B5115" s="2" t="s">
        <v>10310</v>
      </c>
      <c r="C5115" s="2" t="s">
        <v>10309</v>
      </c>
      <c r="D5115" s="4">
        <v>2620</v>
      </c>
      <c r="E5115" s="2" t="s">
        <v>17</v>
      </c>
    </row>
    <row r="5116" spans="1:5">
      <c r="A5116" s="3">
        <v>5116</v>
      </c>
      <c r="B5116" s="2" t="s">
        <v>10312</v>
      </c>
      <c r="C5116" s="2" t="s">
        <v>10311</v>
      </c>
      <c r="D5116" s="4">
        <v>3290</v>
      </c>
      <c r="E5116" s="2" t="s">
        <v>17</v>
      </c>
    </row>
    <row r="5117" spans="1:5">
      <c r="A5117" s="3">
        <v>5117</v>
      </c>
      <c r="B5117" s="2" t="s">
        <v>10314</v>
      </c>
      <c r="C5117" s="2" t="s">
        <v>10313</v>
      </c>
      <c r="D5117" s="4">
        <v>1170</v>
      </c>
      <c r="E5117" s="2" t="s">
        <v>17</v>
      </c>
    </row>
    <row r="5118" spans="1:5">
      <c r="A5118" s="3">
        <v>5118</v>
      </c>
      <c r="B5118" s="2" t="s">
        <v>10316</v>
      </c>
      <c r="C5118" s="2" t="s">
        <v>10315</v>
      </c>
      <c r="D5118" s="4">
        <v>3850</v>
      </c>
      <c r="E5118" s="2" t="s">
        <v>17</v>
      </c>
    </row>
    <row r="5119" spans="1:5">
      <c r="A5119" s="3">
        <v>5119</v>
      </c>
      <c r="B5119" s="2" t="s">
        <v>10318</v>
      </c>
      <c r="C5119" s="2" t="s">
        <v>10317</v>
      </c>
      <c r="D5119" s="4">
        <v>4725</v>
      </c>
      <c r="E5119" s="2" t="s">
        <v>17</v>
      </c>
    </row>
    <row r="5120" spans="1:5">
      <c r="A5120" s="3">
        <v>5120</v>
      </c>
      <c r="B5120" s="2" t="s">
        <v>10320</v>
      </c>
      <c r="C5120" s="2" t="s">
        <v>10319</v>
      </c>
      <c r="D5120" s="4">
        <v>875</v>
      </c>
      <c r="E5120" s="2" t="s">
        <v>17</v>
      </c>
    </row>
    <row r="5121" spans="1:5">
      <c r="A5121" s="3">
        <v>5121</v>
      </c>
      <c r="B5121" s="2" t="s">
        <v>10322</v>
      </c>
      <c r="C5121" s="2" t="s">
        <v>10321</v>
      </c>
      <c r="D5121" s="4">
        <v>3850</v>
      </c>
      <c r="E5121" s="2" t="s">
        <v>17</v>
      </c>
    </row>
    <row r="5122" spans="1:5">
      <c r="A5122" s="3">
        <v>5122</v>
      </c>
      <c r="B5122" s="2" t="s">
        <v>10324</v>
      </c>
      <c r="C5122" s="2" t="s">
        <v>10323</v>
      </c>
      <c r="D5122" s="4">
        <v>4725</v>
      </c>
      <c r="E5122" s="2" t="s">
        <v>17</v>
      </c>
    </row>
    <row r="5123" spans="1:5">
      <c r="A5123" s="3">
        <v>5123</v>
      </c>
      <c r="B5123" s="2" t="s">
        <v>10326</v>
      </c>
      <c r="C5123" s="2" t="s">
        <v>10325</v>
      </c>
      <c r="D5123" s="4">
        <v>875</v>
      </c>
      <c r="E5123" s="2" t="s">
        <v>17</v>
      </c>
    </row>
    <row r="5124" spans="1:5">
      <c r="A5124" s="3">
        <v>5124</v>
      </c>
      <c r="B5124" s="2" t="s">
        <v>10328</v>
      </c>
      <c r="C5124" s="2" t="s">
        <v>10327</v>
      </c>
      <c r="D5124" s="4">
        <v>3300</v>
      </c>
      <c r="E5124" s="2" t="s">
        <v>17</v>
      </c>
    </row>
    <row r="5125" spans="1:5">
      <c r="A5125" s="3">
        <v>5125</v>
      </c>
      <c r="B5125" s="2" t="s">
        <v>10330</v>
      </c>
      <c r="C5125" s="2" t="s">
        <v>10329</v>
      </c>
      <c r="D5125" s="4">
        <v>3460</v>
      </c>
      <c r="E5125" s="2" t="s">
        <v>17</v>
      </c>
    </row>
    <row r="5126" spans="1:5">
      <c r="A5126" s="3">
        <v>5126</v>
      </c>
      <c r="B5126" s="2" t="s">
        <v>10332</v>
      </c>
      <c r="C5126" s="2" t="s">
        <v>10331</v>
      </c>
      <c r="D5126" s="4">
        <v>5470</v>
      </c>
      <c r="E5126" s="2" t="s">
        <v>17</v>
      </c>
    </row>
    <row r="5127" spans="1:5">
      <c r="A5127" s="3">
        <v>5127</v>
      </c>
      <c r="B5127" s="2" t="s">
        <v>10334</v>
      </c>
      <c r="C5127" s="2" t="s">
        <v>10333</v>
      </c>
      <c r="D5127" s="4">
        <v>5470</v>
      </c>
      <c r="E5127" s="2" t="s">
        <v>17</v>
      </c>
    </row>
    <row r="5128" spans="1:5">
      <c r="A5128" s="3">
        <v>5128</v>
      </c>
      <c r="B5128" s="2" t="s">
        <v>10336</v>
      </c>
      <c r="C5128" s="2" t="s">
        <v>10335</v>
      </c>
      <c r="D5128" s="4">
        <v>5145</v>
      </c>
      <c r="E5128" s="2" t="s">
        <v>17</v>
      </c>
    </row>
    <row r="5129" spans="1:5">
      <c r="A5129" s="3">
        <v>5129</v>
      </c>
      <c r="B5129" s="2" t="s">
        <v>10338</v>
      </c>
      <c r="C5129" s="2" t="s">
        <v>10337</v>
      </c>
      <c r="D5129" s="4">
        <v>5210</v>
      </c>
      <c r="E5129" s="2" t="s">
        <v>17</v>
      </c>
    </row>
    <row r="5130" spans="1:5">
      <c r="A5130" s="3">
        <v>5130</v>
      </c>
      <c r="B5130" s="2" t="s">
        <v>10340</v>
      </c>
      <c r="C5130" s="2" t="s">
        <v>10339</v>
      </c>
      <c r="D5130" s="4">
        <v>5600</v>
      </c>
      <c r="E5130" s="2" t="s">
        <v>17</v>
      </c>
    </row>
    <row r="5131" spans="1:5">
      <c r="A5131" s="3">
        <v>5131</v>
      </c>
      <c r="B5131" s="2" t="s">
        <v>10342</v>
      </c>
      <c r="C5131" s="2" t="s">
        <v>10341</v>
      </c>
      <c r="D5131" s="4">
        <v>5210</v>
      </c>
      <c r="E5131" s="2" t="s">
        <v>17</v>
      </c>
    </row>
    <row r="5132" spans="1:5">
      <c r="A5132" s="3">
        <v>5132</v>
      </c>
      <c r="B5132" s="2" t="s">
        <v>10344</v>
      </c>
      <c r="C5132" s="2" t="s">
        <v>10343</v>
      </c>
      <c r="D5132" s="4">
        <v>5210</v>
      </c>
      <c r="E5132" s="2" t="s">
        <v>17</v>
      </c>
    </row>
    <row r="5133" spans="1:5">
      <c r="A5133" s="3">
        <v>5133</v>
      </c>
      <c r="B5133" s="2" t="s">
        <v>10346</v>
      </c>
      <c r="C5133" s="2" t="s">
        <v>10345</v>
      </c>
      <c r="D5133" s="4">
        <v>5470</v>
      </c>
      <c r="E5133" s="2" t="s">
        <v>17</v>
      </c>
    </row>
    <row r="5134" spans="1:5">
      <c r="A5134" s="3">
        <v>5134</v>
      </c>
      <c r="B5134" s="2" t="s">
        <v>10348</v>
      </c>
      <c r="C5134" s="2" t="s">
        <v>10347</v>
      </c>
      <c r="D5134" s="4">
        <v>5470</v>
      </c>
      <c r="E5134" s="2" t="s">
        <v>17</v>
      </c>
    </row>
    <row r="5135" spans="1:5">
      <c r="A5135" s="3">
        <v>5135</v>
      </c>
      <c r="B5135" s="2" t="s">
        <v>10350</v>
      </c>
      <c r="C5135" s="2" t="s">
        <v>10349</v>
      </c>
      <c r="D5135" s="4">
        <v>7870</v>
      </c>
      <c r="E5135" s="2" t="s">
        <v>17</v>
      </c>
    </row>
    <row r="5136" spans="1:5">
      <c r="A5136" s="3">
        <v>5136</v>
      </c>
      <c r="B5136" s="2" t="s">
        <v>10352</v>
      </c>
      <c r="C5136" s="2" t="s">
        <v>10351</v>
      </c>
      <c r="D5136" s="4">
        <v>5210</v>
      </c>
      <c r="E5136" s="2" t="s">
        <v>17</v>
      </c>
    </row>
    <row r="5137" spans="1:5">
      <c r="A5137" s="3">
        <v>5137</v>
      </c>
      <c r="B5137" s="2" t="s">
        <v>10354</v>
      </c>
      <c r="C5137" s="2" t="s">
        <v>10353</v>
      </c>
      <c r="D5137" s="4">
        <v>4340</v>
      </c>
      <c r="E5137" s="2" t="s">
        <v>17</v>
      </c>
    </row>
    <row r="5138" spans="1:5">
      <c r="A5138" s="3">
        <v>5138</v>
      </c>
      <c r="B5138" s="2" t="s">
        <v>10356</v>
      </c>
      <c r="C5138" s="2" t="s">
        <v>10355</v>
      </c>
      <c r="D5138" s="4">
        <v>6090</v>
      </c>
      <c r="E5138" s="2" t="s">
        <v>17</v>
      </c>
    </row>
    <row r="5139" spans="1:5">
      <c r="A5139" s="3">
        <v>5139</v>
      </c>
      <c r="B5139" s="2" t="s">
        <v>10358</v>
      </c>
      <c r="C5139" s="2" t="s">
        <v>10357</v>
      </c>
      <c r="D5139" s="4">
        <v>7310</v>
      </c>
      <c r="E5139" s="2" t="s">
        <v>17</v>
      </c>
    </row>
    <row r="5140" spans="1:5">
      <c r="A5140" s="3">
        <v>5140</v>
      </c>
      <c r="B5140" s="2" t="s">
        <v>10360</v>
      </c>
      <c r="C5140" s="2" t="s">
        <v>10359</v>
      </c>
      <c r="D5140" s="4">
        <v>9150</v>
      </c>
      <c r="E5140" s="2" t="s">
        <v>17</v>
      </c>
    </row>
    <row r="5141" spans="1:5">
      <c r="A5141" s="3">
        <v>5141</v>
      </c>
      <c r="B5141" s="2" t="s">
        <v>10362</v>
      </c>
      <c r="C5141" s="2" t="s">
        <v>10361</v>
      </c>
      <c r="D5141" s="4">
        <v>1840</v>
      </c>
      <c r="E5141" s="2" t="s">
        <v>17</v>
      </c>
    </row>
    <row r="5142" spans="1:5">
      <c r="A5142" s="3">
        <v>5142</v>
      </c>
      <c r="B5142" s="2" t="s">
        <v>10364</v>
      </c>
      <c r="C5142" s="2" t="s">
        <v>10363</v>
      </c>
      <c r="D5142" s="4">
        <v>5210</v>
      </c>
      <c r="E5142" s="2" t="s">
        <v>17</v>
      </c>
    </row>
    <row r="5143" spans="1:5">
      <c r="A5143" s="3">
        <v>5143</v>
      </c>
      <c r="B5143" s="2" t="s">
        <v>10366</v>
      </c>
      <c r="C5143" s="2" t="s">
        <v>10365</v>
      </c>
      <c r="D5143" s="4">
        <v>3150</v>
      </c>
      <c r="E5143" s="2" t="s">
        <v>17</v>
      </c>
    </row>
    <row r="5144" spans="1:5">
      <c r="A5144" s="3">
        <v>5144</v>
      </c>
      <c r="B5144" s="2" t="s">
        <v>10368</v>
      </c>
      <c r="C5144" s="2" t="s">
        <v>10367</v>
      </c>
      <c r="D5144" s="4">
        <v>4555</v>
      </c>
      <c r="E5144" s="2" t="s">
        <v>17</v>
      </c>
    </row>
    <row r="5145" spans="1:5">
      <c r="A5145" s="3">
        <v>5145</v>
      </c>
      <c r="B5145" s="2" t="s">
        <v>10370</v>
      </c>
      <c r="C5145" s="2" t="s">
        <v>10369</v>
      </c>
      <c r="D5145" s="4">
        <v>5105</v>
      </c>
      <c r="E5145" s="2" t="s">
        <v>17</v>
      </c>
    </row>
    <row r="5146" spans="1:5">
      <c r="A5146" s="3">
        <v>5146</v>
      </c>
      <c r="B5146" s="2" t="s">
        <v>10372</v>
      </c>
      <c r="C5146" s="2" t="s">
        <v>10371</v>
      </c>
      <c r="D5146" s="4">
        <v>5210</v>
      </c>
      <c r="E5146" s="2" t="s">
        <v>17</v>
      </c>
    </row>
    <row r="5147" spans="1:5">
      <c r="A5147" s="3">
        <v>5147</v>
      </c>
      <c r="B5147" s="2" t="s">
        <v>10374</v>
      </c>
      <c r="C5147" s="2" t="s">
        <v>10373</v>
      </c>
      <c r="D5147" s="4">
        <v>6960</v>
      </c>
      <c r="E5147" s="2" t="s">
        <v>17</v>
      </c>
    </row>
    <row r="5148" spans="1:5">
      <c r="A5148" s="3">
        <v>5148</v>
      </c>
      <c r="B5148" s="2" t="s">
        <v>10376</v>
      </c>
      <c r="C5148" s="2" t="s">
        <v>10375</v>
      </c>
      <c r="D5148" s="4">
        <v>5210</v>
      </c>
      <c r="E5148" s="2" t="s">
        <v>17</v>
      </c>
    </row>
    <row r="5149" spans="1:5">
      <c r="A5149" s="3">
        <v>5149</v>
      </c>
      <c r="B5149" s="2" t="s">
        <v>10378</v>
      </c>
      <c r="C5149" s="2" t="s">
        <v>10377</v>
      </c>
      <c r="D5149" s="4">
        <v>7870</v>
      </c>
      <c r="E5149" s="2" t="s">
        <v>17</v>
      </c>
    </row>
    <row r="5150" spans="1:5">
      <c r="A5150" s="3">
        <v>5150</v>
      </c>
      <c r="B5150" s="2" t="s">
        <v>10380</v>
      </c>
      <c r="C5150" s="2" t="s">
        <v>10379</v>
      </c>
      <c r="D5150" s="4">
        <v>6960</v>
      </c>
      <c r="E5150" s="2" t="s">
        <v>17</v>
      </c>
    </row>
    <row r="5151" spans="1:5">
      <c r="A5151" s="3">
        <v>5151</v>
      </c>
      <c r="B5151" s="2" t="s">
        <v>10382</v>
      </c>
      <c r="C5151" s="2" t="s">
        <v>10381</v>
      </c>
      <c r="D5151" s="4">
        <v>6120</v>
      </c>
      <c r="E5151" s="2" t="s">
        <v>17</v>
      </c>
    </row>
    <row r="5152" spans="1:5">
      <c r="A5152" s="3">
        <v>5152</v>
      </c>
      <c r="B5152" s="2" t="s">
        <v>10384</v>
      </c>
      <c r="C5152" s="2" t="s">
        <v>10383</v>
      </c>
      <c r="D5152" s="4">
        <v>7870</v>
      </c>
      <c r="E5152" s="2" t="s">
        <v>17</v>
      </c>
    </row>
    <row r="5153" spans="1:5">
      <c r="A5153" s="3">
        <v>5153</v>
      </c>
      <c r="B5153" s="2" t="s">
        <v>10386</v>
      </c>
      <c r="C5153" s="2" t="s">
        <v>10385</v>
      </c>
      <c r="D5153" s="4">
        <v>5210</v>
      </c>
      <c r="E5153" s="2" t="s">
        <v>17</v>
      </c>
    </row>
    <row r="5154" spans="1:5">
      <c r="A5154" s="3">
        <v>5154</v>
      </c>
      <c r="B5154" s="2" t="s">
        <v>10388</v>
      </c>
      <c r="C5154" s="2" t="s">
        <v>10387</v>
      </c>
      <c r="D5154" s="4">
        <v>7870</v>
      </c>
      <c r="E5154" s="2" t="s">
        <v>17</v>
      </c>
    </row>
    <row r="5155" spans="1:5">
      <c r="A5155" s="3">
        <v>5155</v>
      </c>
      <c r="B5155" s="2" t="s">
        <v>10390</v>
      </c>
      <c r="C5155" s="2" t="s">
        <v>10389</v>
      </c>
      <c r="D5155" s="4">
        <v>9600</v>
      </c>
      <c r="E5155" s="2" t="s">
        <v>17</v>
      </c>
    </row>
    <row r="5156" spans="1:5">
      <c r="A5156" s="3">
        <v>5156</v>
      </c>
      <c r="B5156" s="2" t="s">
        <v>10392</v>
      </c>
      <c r="C5156" s="2" t="s">
        <v>10391</v>
      </c>
      <c r="D5156" s="4">
        <v>5210</v>
      </c>
      <c r="E5156" s="2" t="s">
        <v>17</v>
      </c>
    </row>
    <row r="5157" spans="1:5">
      <c r="A5157" s="3">
        <v>5157</v>
      </c>
      <c r="B5157" s="2" t="s">
        <v>10394</v>
      </c>
      <c r="C5157" s="2" t="s">
        <v>10393</v>
      </c>
      <c r="D5157" s="4">
        <v>5210</v>
      </c>
      <c r="E5157" s="2" t="s">
        <v>17</v>
      </c>
    </row>
    <row r="5158" spans="1:5">
      <c r="A5158" s="3">
        <v>5158</v>
      </c>
      <c r="B5158" s="2" t="s">
        <v>10396</v>
      </c>
      <c r="C5158" s="2" t="s">
        <v>10395</v>
      </c>
      <c r="D5158" s="4">
        <v>7310</v>
      </c>
      <c r="E5158" s="2" t="s">
        <v>10397</v>
      </c>
    </row>
    <row r="5159" spans="1:5">
      <c r="A5159" s="3">
        <v>5159</v>
      </c>
      <c r="B5159" s="2" t="s">
        <v>10399</v>
      </c>
      <c r="C5159" s="2" t="s">
        <v>10398</v>
      </c>
      <c r="D5159" s="4">
        <v>920</v>
      </c>
      <c r="E5159" s="2" t="s">
        <v>10400</v>
      </c>
    </row>
    <row r="5160" spans="1:5">
      <c r="A5160" s="3">
        <v>5160</v>
      </c>
      <c r="B5160" s="2" t="s">
        <v>10402</v>
      </c>
      <c r="C5160" s="2" t="s">
        <v>10401</v>
      </c>
      <c r="D5160" s="4">
        <v>7870</v>
      </c>
      <c r="E5160" s="2" t="s">
        <v>10397</v>
      </c>
    </row>
    <row r="5161" spans="1:5">
      <c r="A5161" s="3">
        <v>5161</v>
      </c>
      <c r="B5161" s="2" t="s">
        <v>10404</v>
      </c>
      <c r="C5161" s="2" t="s">
        <v>10403</v>
      </c>
      <c r="D5161" s="4">
        <v>7870</v>
      </c>
      <c r="E5161" s="2" t="s">
        <v>10397</v>
      </c>
    </row>
    <row r="5162" spans="1:5">
      <c r="A5162" s="3">
        <v>5162</v>
      </c>
      <c r="B5162" s="2" t="s">
        <v>10406</v>
      </c>
      <c r="C5162" s="2" t="s">
        <v>10405</v>
      </c>
      <c r="D5162" s="4">
        <v>7310</v>
      </c>
      <c r="E5162" s="2" t="s">
        <v>10400</v>
      </c>
    </row>
    <row r="5163" spans="1:5">
      <c r="A5163" s="3">
        <v>5163</v>
      </c>
      <c r="B5163" s="2" t="s">
        <v>10408</v>
      </c>
      <c r="C5163" s="2" t="s">
        <v>10407</v>
      </c>
      <c r="D5163" s="4">
        <v>6960</v>
      </c>
      <c r="E5163" s="2" t="s">
        <v>10397</v>
      </c>
    </row>
    <row r="5164" spans="1:5">
      <c r="A5164" s="3">
        <v>5164</v>
      </c>
      <c r="B5164" s="2" t="s">
        <v>10410</v>
      </c>
      <c r="C5164" s="2" t="s">
        <v>10409</v>
      </c>
      <c r="D5164" s="4">
        <v>3850</v>
      </c>
      <c r="E5164" s="2" t="s">
        <v>17</v>
      </c>
    </row>
    <row r="5165" spans="1:5">
      <c r="A5165" s="3">
        <v>5165</v>
      </c>
      <c r="B5165" s="2" t="s">
        <v>10412</v>
      </c>
      <c r="C5165" s="2" t="s">
        <v>10411</v>
      </c>
      <c r="D5165" s="4">
        <v>2590</v>
      </c>
      <c r="E5165" s="2" t="s">
        <v>17</v>
      </c>
    </row>
    <row r="5166" spans="1:5">
      <c r="A5166" s="3">
        <v>5166</v>
      </c>
      <c r="B5166" s="2" t="s">
        <v>10414</v>
      </c>
      <c r="C5166" s="2" t="s">
        <v>10413</v>
      </c>
      <c r="D5166" s="4">
        <v>4200</v>
      </c>
      <c r="E5166" s="2" t="s">
        <v>17</v>
      </c>
    </row>
    <row r="5167" spans="1:5">
      <c r="A5167" s="3">
        <v>5167</v>
      </c>
      <c r="B5167" s="2" t="s">
        <v>10416</v>
      </c>
      <c r="C5167" s="2" t="s">
        <v>10415</v>
      </c>
      <c r="D5167" s="4">
        <v>4370</v>
      </c>
      <c r="E5167" s="2" t="s">
        <v>10417</v>
      </c>
    </row>
    <row r="5168" spans="1:5">
      <c r="A5168" s="3">
        <v>5168</v>
      </c>
      <c r="B5168" s="2" t="s">
        <v>10419</v>
      </c>
      <c r="C5168" s="2" t="s">
        <v>10418</v>
      </c>
      <c r="D5168" s="4">
        <v>2970</v>
      </c>
      <c r="E5168" s="2" t="s">
        <v>17</v>
      </c>
    </row>
    <row r="5169" spans="1:5">
      <c r="A5169" s="3">
        <v>5169</v>
      </c>
      <c r="B5169" s="2" t="s">
        <v>10421</v>
      </c>
      <c r="C5169" s="2" t="s">
        <v>10420</v>
      </c>
      <c r="D5169" s="4">
        <v>4370</v>
      </c>
      <c r="E5169" s="2" t="s">
        <v>17</v>
      </c>
    </row>
    <row r="5170" spans="1:5">
      <c r="A5170" s="3">
        <v>5170</v>
      </c>
      <c r="B5170" s="2" t="s">
        <v>10423</v>
      </c>
      <c r="C5170" s="2" t="s">
        <v>10422</v>
      </c>
      <c r="D5170" s="4">
        <v>3460</v>
      </c>
      <c r="E5170" s="2" t="s">
        <v>17</v>
      </c>
    </row>
    <row r="5171" spans="1:5">
      <c r="A5171" s="3">
        <v>5171</v>
      </c>
      <c r="B5171" s="2" t="s">
        <v>10425</v>
      </c>
      <c r="C5171" s="2" t="s">
        <v>10424</v>
      </c>
      <c r="D5171" s="4">
        <v>4690</v>
      </c>
      <c r="E5171" s="2" t="s">
        <v>17</v>
      </c>
    </row>
    <row r="5172" spans="1:5">
      <c r="A5172" s="3">
        <v>5172</v>
      </c>
      <c r="B5172" s="2" t="s">
        <v>10427</v>
      </c>
      <c r="C5172" s="2" t="s">
        <v>10426</v>
      </c>
      <c r="D5172" s="4">
        <v>3460</v>
      </c>
      <c r="E5172" s="2" t="s">
        <v>17</v>
      </c>
    </row>
    <row r="5173" spans="1:5">
      <c r="A5173" s="3">
        <v>5173</v>
      </c>
      <c r="B5173" s="2" t="s">
        <v>10429</v>
      </c>
      <c r="C5173" s="2" t="s">
        <v>10428</v>
      </c>
      <c r="D5173" s="4">
        <v>6960</v>
      </c>
      <c r="E5173" s="2" t="s">
        <v>17</v>
      </c>
    </row>
    <row r="5174" spans="1:5">
      <c r="A5174" s="3">
        <v>5174</v>
      </c>
      <c r="B5174" s="2" t="s">
        <v>10431</v>
      </c>
      <c r="C5174" s="2" t="s">
        <v>10430</v>
      </c>
      <c r="D5174" s="4">
        <v>6960</v>
      </c>
      <c r="E5174" s="2" t="s">
        <v>17</v>
      </c>
    </row>
    <row r="5175" spans="1:5">
      <c r="A5175" s="3">
        <v>5175</v>
      </c>
      <c r="B5175" s="2" t="s">
        <v>10433</v>
      </c>
      <c r="C5175" s="2" t="s">
        <v>10432</v>
      </c>
      <c r="D5175" s="4">
        <v>7350</v>
      </c>
      <c r="E5175" s="2" t="s">
        <v>17</v>
      </c>
    </row>
    <row r="5176" spans="1:5">
      <c r="A5176" s="3">
        <v>5176</v>
      </c>
      <c r="B5176" s="2" t="s">
        <v>10435</v>
      </c>
      <c r="C5176" s="2" t="s">
        <v>10434</v>
      </c>
      <c r="D5176" s="4">
        <v>4370</v>
      </c>
      <c r="E5176" s="2" t="s">
        <v>17</v>
      </c>
    </row>
    <row r="5177" spans="1:5">
      <c r="A5177" s="3">
        <v>5177</v>
      </c>
      <c r="B5177" s="2" t="s">
        <v>10437</v>
      </c>
      <c r="C5177" s="2" t="s">
        <v>10436</v>
      </c>
      <c r="D5177" s="4">
        <v>5210</v>
      </c>
      <c r="E5177" s="2" t="s">
        <v>17</v>
      </c>
    </row>
    <row r="5178" spans="1:5">
      <c r="A5178" s="3">
        <v>5178</v>
      </c>
      <c r="B5178" s="2" t="s">
        <v>10439</v>
      </c>
      <c r="C5178" s="2" t="s">
        <v>10438</v>
      </c>
      <c r="D5178" s="4">
        <v>5210</v>
      </c>
      <c r="E5178" s="2" t="s">
        <v>17</v>
      </c>
    </row>
    <row r="5179" spans="1:5">
      <c r="A5179" s="3">
        <v>5179</v>
      </c>
      <c r="B5179" s="2" t="s">
        <v>10441</v>
      </c>
      <c r="C5179" s="2" t="s">
        <v>10440</v>
      </c>
      <c r="D5179" s="4">
        <v>6650</v>
      </c>
      <c r="E5179" s="2" t="s">
        <v>17</v>
      </c>
    </row>
    <row r="5180" spans="1:5">
      <c r="A5180" s="3">
        <v>5180</v>
      </c>
      <c r="B5180" s="2" t="s">
        <v>10443</v>
      </c>
      <c r="C5180" s="2" t="s">
        <v>10442</v>
      </c>
      <c r="D5180" s="4">
        <v>5600</v>
      </c>
      <c r="E5180" s="2" t="s">
        <v>17</v>
      </c>
    </row>
    <row r="5181" spans="1:5">
      <c r="A5181" s="3">
        <v>5181</v>
      </c>
      <c r="B5181" s="2" t="s">
        <v>10445</v>
      </c>
      <c r="C5181" s="2" t="s">
        <v>10444</v>
      </c>
      <c r="D5181" s="4">
        <v>6960</v>
      </c>
      <c r="E5181" s="2" t="s">
        <v>17</v>
      </c>
    </row>
    <row r="5182" spans="1:5">
      <c r="A5182" s="3">
        <v>5182</v>
      </c>
      <c r="B5182" s="2" t="s">
        <v>10447</v>
      </c>
      <c r="C5182" s="2" t="s">
        <v>10446</v>
      </c>
      <c r="D5182" s="4">
        <v>7000</v>
      </c>
      <c r="E5182" s="2" t="s">
        <v>17</v>
      </c>
    </row>
    <row r="5183" spans="1:5">
      <c r="A5183" s="3">
        <v>5183</v>
      </c>
      <c r="B5183" s="2" t="s">
        <v>10449</v>
      </c>
      <c r="C5183" s="2" t="s">
        <v>10448</v>
      </c>
      <c r="D5183" s="4">
        <v>7000</v>
      </c>
      <c r="E5183" s="2" t="s">
        <v>17</v>
      </c>
    </row>
    <row r="5184" spans="1:5">
      <c r="A5184" s="3">
        <v>5184</v>
      </c>
      <c r="B5184" s="2" t="s">
        <v>10451</v>
      </c>
      <c r="C5184" s="2" t="s">
        <v>10450</v>
      </c>
      <c r="D5184" s="4">
        <v>5600</v>
      </c>
      <c r="E5184" s="2" t="s">
        <v>17</v>
      </c>
    </row>
    <row r="5185" spans="1:5">
      <c r="A5185" s="3">
        <v>5185</v>
      </c>
      <c r="B5185" s="2" t="s">
        <v>10453</v>
      </c>
      <c r="C5185" s="2" t="s">
        <v>10452</v>
      </c>
      <c r="D5185" s="4">
        <v>6650</v>
      </c>
      <c r="E5185" s="2" t="s">
        <v>17</v>
      </c>
    </row>
    <row r="5186" spans="1:5">
      <c r="A5186" s="3">
        <v>5186</v>
      </c>
      <c r="B5186" s="2" t="s">
        <v>10455</v>
      </c>
      <c r="C5186" s="2" t="s">
        <v>10454</v>
      </c>
      <c r="D5186" s="4">
        <v>6960</v>
      </c>
      <c r="E5186" s="2" t="s">
        <v>17</v>
      </c>
    </row>
    <row r="5187" spans="1:5">
      <c r="A5187" s="3">
        <v>5187</v>
      </c>
      <c r="B5187" s="2" t="s">
        <v>10457</v>
      </c>
      <c r="C5187" s="2" t="s">
        <v>10456</v>
      </c>
      <c r="D5187" s="4">
        <v>7870</v>
      </c>
      <c r="E5187" s="2" t="s">
        <v>17</v>
      </c>
    </row>
    <row r="5188" spans="1:5">
      <c r="A5188" s="3">
        <v>5188</v>
      </c>
      <c r="B5188" s="2" t="s">
        <v>10459</v>
      </c>
      <c r="C5188" s="2" t="s">
        <v>10458</v>
      </c>
      <c r="D5188" s="4">
        <v>7870</v>
      </c>
      <c r="E5188" s="2" t="s">
        <v>17</v>
      </c>
    </row>
    <row r="5189" spans="1:5">
      <c r="A5189" s="3">
        <v>5189</v>
      </c>
      <c r="B5189" s="2" t="s">
        <v>10461</v>
      </c>
      <c r="C5189" s="2" t="s">
        <v>10460</v>
      </c>
      <c r="D5189" s="4">
        <v>4690</v>
      </c>
      <c r="E5189" s="2" t="s">
        <v>17</v>
      </c>
    </row>
    <row r="5190" spans="1:5">
      <c r="A5190" s="3">
        <v>5190</v>
      </c>
      <c r="B5190" s="2" t="s">
        <v>10463</v>
      </c>
      <c r="C5190" s="2" t="s">
        <v>10462</v>
      </c>
      <c r="D5190" s="4">
        <v>8265</v>
      </c>
      <c r="E5190" s="2" t="s">
        <v>17</v>
      </c>
    </row>
    <row r="5191" spans="1:5">
      <c r="A5191" s="3">
        <v>5191</v>
      </c>
      <c r="B5191" s="2" t="s">
        <v>10465</v>
      </c>
      <c r="C5191" s="2" t="s">
        <v>10464</v>
      </c>
      <c r="D5191" s="4">
        <v>8265</v>
      </c>
      <c r="E5191" s="2" t="s">
        <v>17</v>
      </c>
    </row>
    <row r="5192" spans="1:5">
      <c r="A5192" s="3">
        <v>5192</v>
      </c>
      <c r="B5192" s="2" t="s">
        <v>10467</v>
      </c>
      <c r="C5192" s="2" t="s">
        <v>10466</v>
      </c>
      <c r="D5192" s="4">
        <v>7870</v>
      </c>
      <c r="E5192" s="2" t="s">
        <v>17</v>
      </c>
    </row>
    <row r="5193" spans="1:5">
      <c r="A5193" s="3">
        <v>5193</v>
      </c>
      <c r="B5193" s="2" t="s">
        <v>10469</v>
      </c>
      <c r="C5193" s="2" t="s">
        <v>10468</v>
      </c>
      <c r="D5193" s="4">
        <v>8400</v>
      </c>
      <c r="E5193" s="2" t="s">
        <v>17</v>
      </c>
    </row>
    <row r="5194" spans="1:5">
      <c r="A5194" s="3">
        <v>5194</v>
      </c>
      <c r="B5194" s="2" t="s">
        <v>10471</v>
      </c>
      <c r="C5194" s="2" t="s">
        <v>10470</v>
      </c>
      <c r="D5194" s="4">
        <v>6120</v>
      </c>
      <c r="E5194" s="2" t="s">
        <v>17</v>
      </c>
    </row>
    <row r="5195" spans="1:5">
      <c r="A5195" s="3">
        <v>5195</v>
      </c>
      <c r="B5195" s="2" t="s">
        <v>10473</v>
      </c>
      <c r="C5195" s="2" t="s">
        <v>10472</v>
      </c>
      <c r="D5195" s="4">
        <v>8400</v>
      </c>
      <c r="E5195" s="2" t="s">
        <v>17</v>
      </c>
    </row>
    <row r="5196" spans="1:5">
      <c r="A5196" s="3">
        <v>5196</v>
      </c>
      <c r="B5196" s="2" t="s">
        <v>10475</v>
      </c>
      <c r="C5196" s="2" t="s">
        <v>10474</v>
      </c>
      <c r="D5196" s="4">
        <v>7350</v>
      </c>
      <c r="E5196" s="2" t="s">
        <v>17</v>
      </c>
    </row>
    <row r="5197" spans="1:5">
      <c r="A5197" s="3">
        <v>5197</v>
      </c>
      <c r="B5197" s="2" t="s">
        <v>10477</v>
      </c>
      <c r="C5197" s="2" t="s">
        <v>10476</v>
      </c>
      <c r="D5197" s="4">
        <v>6960</v>
      </c>
      <c r="E5197" s="2" t="s">
        <v>17</v>
      </c>
    </row>
    <row r="5198" spans="1:5">
      <c r="A5198" s="3">
        <v>5198</v>
      </c>
      <c r="B5198" s="2" t="s">
        <v>10479</v>
      </c>
      <c r="C5198" s="2" t="s">
        <v>10478</v>
      </c>
      <c r="D5198" s="4">
        <v>6960</v>
      </c>
      <c r="E5198" s="2" t="s">
        <v>590</v>
      </c>
    </row>
    <row r="5199" spans="1:5">
      <c r="A5199" s="3">
        <v>5199</v>
      </c>
      <c r="B5199" s="2" t="s">
        <v>10481</v>
      </c>
      <c r="C5199" s="2" t="s">
        <v>10480</v>
      </c>
      <c r="D5199" s="4">
        <v>7350</v>
      </c>
      <c r="E5199" s="2" t="s">
        <v>17</v>
      </c>
    </row>
    <row r="5200" spans="1:5">
      <c r="A5200" s="3">
        <v>5200</v>
      </c>
      <c r="B5200" s="2" t="s">
        <v>10483</v>
      </c>
      <c r="C5200" s="2" t="s">
        <v>10482</v>
      </c>
      <c r="D5200" s="4">
        <v>7870</v>
      </c>
      <c r="E5200" s="2" t="s">
        <v>17</v>
      </c>
    </row>
    <row r="5201" spans="1:5">
      <c r="A5201" s="3">
        <v>5201</v>
      </c>
      <c r="B5201" s="2" t="s">
        <v>10485</v>
      </c>
      <c r="C5201" s="2" t="s">
        <v>10484</v>
      </c>
      <c r="D5201" s="4">
        <v>7000</v>
      </c>
      <c r="E5201" s="2" t="s">
        <v>17</v>
      </c>
    </row>
    <row r="5202" spans="1:5">
      <c r="A5202" s="3">
        <v>5202</v>
      </c>
      <c r="B5202" s="2" t="s">
        <v>10487</v>
      </c>
      <c r="C5202" s="2" t="s">
        <v>10486</v>
      </c>
      <c r="D5202" s="4">
        <v>6650</v>
      </c>
      <c r="E5202" s="2" t="s">
        <v>17</v>
      </c>
    </row>
    <row r="5203" spans="1:5">
      <c r="A5203" s="3">
        <v>5203</v>
      </c>
      <c r="B5203" s="2" t="s">
        <v>10489</v>
      </c>
      <c r="C5203" s="2" t="s">
        <v>10488</v>
      </c>
      <c r="D5203" s="4">
        <v>4700</v>
      </c>
      <c r="E5203" s="2" t="s">
        <v>17</v>
      </c>
    </row>
    <row r="5204" spans="1:5">
      <c r="A5204" s="3">
        <v>5204</v>
      </c>
      <c r="B5204" s="2" t="s">
        <v>10491</v>
      </c>
      <c r="C5204" s="2" t="s">
        <v>10490</v>
      </c>
      <c r="D5204" s="4">
        <v>2800</v>
      </c>
      <c r="E5204" s="2" t="s">
        <v>17</v>
      </c>
    </row>
    <row r="5205" spans="1:5">
      <c r="A5205" s="3">
        <v>5205</v>
      </c>
      <c r="B5205" s="2" t="s">
        <v>10493</v>
      </c>
      <c r="C5205" s="2" t="s">
        <v>10492</v>
      </c>
      <c r="D5205" s="4">
        <v>1920</v>
      </c>
      <c r="E5205" s="2" t="s">
        <v>17</v>
      </c>
    </row>
    <row r="5206" spans="1:5">
      <c r="A5206" s="3">
        <v>5206</v>
      </c>
      <c r="B5206" s="2" t="s">
        <v>10495</v>
      </c>
      <c r="C5206" s="2" t="s">
        <v>10494</v>
      </c>
      <c r="D5206" s="4">
        <v>3460</v>
      </c>
      <c r="E5206" s="2" t="s">
        <v>17</v>
      </c>
    </row>
    <row r="5207" spans="1:5">
      <c r="A5207" s="3">
        <v>5207</v>
      </c>
      <c r="B5207" s="2" t="s">
        <v>10497</v>
      </c>
      <c r="C5207" s="2" t="s">
        <v>10496</v>
      </c>
      <c r="D5207" s="4">
        <v>2800</v>
      </c>
      <c r="E5207" s="2" t="s">
        <v>17</v>
      </c>
    </row>
    <row r="5208" spans="1:5">
      <c r="A5208" s="3">
        <v>5208</v>
      </c>
      <c r="B5208" s="2" t="s">
        <v>10499</v>
      </c>
      <c r="C5208" s="2" t="s">
        <v>10498</v>
      </c>
      <c r="D5208" s="4">
        <v>3460</v>
      </c>
      <c r="E5208" s="2" t="s">
        <v>17</v>
      </c>
    </row>
    <row r="5209" spans="1:5">
      <c r="A5209" s="3">
        <v>5209</v>
      </c>
      <c r="B5209" s="2" t="s">
        <v>10501</v>
      </c>
      <c r="C5209" s="2" t="s">
        <v>10500</v>
      </c>
      <c r="D5209" s="4">
        <v>1500</v>
      </c>
      <c r="E5209" s="2" t="s">
        <v>17</v>
      </c>
    </row>
    <row r="5210" spans="1:5">
      <c r="A5210" s="3">
        <v>5210</v>
      </c>
      <c r="B5210" s="2" t="s">
        <v>10503</v>
      </c>
      <c r="C5210" s="2" t="s">
        <v>10502</v>
      </c>
      <c r="D5210" s="4">
        <v>1500</v>
      </c>
      <c r="E5210" s="2" t="s">
        <v>17</v>
      </c>
    </row>
    <row r="5211" spans="1:5">
      <c r="A5211" s="3">
        <v>5211</v>
      </c>
      <c r="B5211" s="2" t="s">
        <v>10505</v>
      </c>
      <c r="C5211" s="2" t="s">
        <v>10504</v>
      </c>
      <c r="D5211" s="4">
        <v>3460</v>
      </c>
      <c r="E5211" s="2" t="s">
        <v>17</v>
      </c>
    </row>
    <row r="5212" spans="1:5">
      <c r="A5212" s="3">
        <v>5212</v>
      </c>
      <c r="B5212" s="2" t="s">
        <v>10507</v>
      </c>
      <c r="C5212" s="2" t="s">
        <v>10506</v>
      </c>
      <c r="D5212" s="4">
        <v>4900</v>
      </c>
      <c r="E5212" s="2" t="s">
        <v>17</v>
      </c>
    </row>
    <row r="5213" spans="1:5">
      <c r="A5213" s="3">
        <v>5213</v>
      </c>
      <c r="B5213" s="2" t="s">
        <v>10509</v>
      </c>
      <c r="C5213" s="2" t="s">
        <v>10508</v>
      </c>
      <c r="D5213" s="4">
        <v>4900</v>
      </c>
      <c r="E5213" s="2" t="s">
        <v>17</v>
      </c>
    </row>
    <row r="5214" spans="1:5">
      <c r="A5214" s="3">
        <v>5214</v>
      </c>
      <c r="B5214" s="2" t="s">
        <v>10511</v>
      </c>
      <c r="C5214" s="2" t="s">
        <v>10510</v>
      </c>
      <c r="D5214" s="4">
        <v>5775</v>
      </c>
      <c r="E5214" s="2" t="s">
        <v>17</v>
      </c>
    </row>
    <row r="5215" spans="1:5">
      <c r="A5215" s="3">
        <v>5215</v>
      </c>
      <c r="B5215" s="2" t="s">
        <v>10513</v>
      </c>
      <c r="C5215" s="2" t="s">
        <v>10512</v>
      </c>
      <c r="D5215" s="4">
        <v>875</v>
      </c>
      <c r="E5215" s="2" t="s">
        <v>17</v>
      </c>
    </row>
    <row r="5216" spans="1:5">
      <c r="A5216" s="3">
        <v>5216</v>
      </c>
      <c r="B5216" s="2" t="s">
        <v>10515</v>
      </c>
      <c r="C5216" s="2" t="s">
        <v>10514</v>
      </c>
      <c r="D5216" s="4">
        <v>5210</v>
      </c>
      <c r="E5216" s="2" t="s">
        <v>17</v>
      </c>
    </row>
    <row r="5217" spans="1:5">
      <c r="A5217" s="3">
        <v>5217</v>
      </c>
      <c r="B5217" s="2" t="s">
        <v>10517</v>
      </c>
      <c r="C5217" s="2" t="s">
        <v>10516</v>
      </c>
      <c r="D5217" s="4">
        <v>5210</v>
      </c>
      <c r="E5217" s="2" t="s">
        <v>17</v>
      </c>
    </row>
    <row r="5218" spans="1:5">
      <c r="A5218" s="3">
        <v>5218</v>
      </c>
      <c r="B5218" s="2" t="s">
        <v>10519</v>
      </c>
      <c r="C5218" s="2" t="s">
        <v>10518</v>
      </c>
      <c r="D5218" s="4">
        <v>4370</v>
      </c>
      <c r="E5218" s="2" t="s">
        <v>17</v>
      </c>
    </row>
    <row r="5219" spans="1:5">
      <c r="A5219" s="3">
        <v>5219</v>
      </c>
      <c r="B5219" s="2" t="s">
        <v>10521</v>
      </c>
      <c r="C5219" s="2" t="s">
        <v>10520</v>
      </c>
      <c r="D5219" s="4">
        <v>875</v>
      </c>
      <c r="E5219" s="2" t="s">
        <v>17</v>
      </c>
    </row>
    <row r="5220" spans="1:5">
      <c r="A5220" s="3">
        <v>5220</v>
      </c>
      <c r="B5220" s="2" t="s">
        <v>10523</v>
      </c>
      <c r="C5220" s="2" t="s">
        <v>10522</v>
      </c>
      <c r="D5220" s="4">
        <v>5245</v>
      </c>
      <c r="E5220" s="2" t="s">
        <v>17</v>
      </c>
    </row>
    <row r="5221" spans="1:5">
      <c r="A5221" s="3">
        <v>5221</v>
      </c>
      <c r="B5221" s="2" t="s">
        <v>10525</v>
      </c>
      <c r="C5221" s="2" t="s">
        <v>10524</v>
      </c>
      <c r="D5221" s="4">
        <v>3850</v>
      </c>
      <c r="E5221" s="2" t="s">
        <v>17</v>
      </c>
    </row>
    <row r="5222" spans="1:5">
      <c r="A5222" s="3">
        <v>5222</v>
      </c>
      <c r="B5222" s="2" t="s">
        <v>10526</v>
      </c>
      <c r="C5222" s="2" t="s">
        <v>10527</v>
      </c>
      <c r="D5222" s="4">
        <v>875</v>
      </c>
      <c r="E5222" s="2" t="s">
        <v>17</v>
      </c>
    </row>
    <row r="5223" spans="1:5">
      <c r="A5223" s="3">
        <v>5223</v>
      </c>
      <c r="B5223" s="2" t="s">
        <v>10529</v>
      </c>
      <c r="C5223" s="2" t="s">
        <v>10528</v>
      </c>
      <c r="D5223" s="4">
        <v>4725</v>
      </c>
      <c r="E5223" s="2" t="s">
        <v>17</v>
      </c>
    </row>
    <row r="5224" spans="1:5">
      <c r="A5224" s="3">
        <v>5224</v>
      </c>
      <c r="B5224" s="2" t="s">
        <v>10531</v>
      </c>
      <c r="C5224" s="2" t="s">
        <v>10530</v>
      </c>
      <c r="D5224" s="4">
        <v>3850</v>
      </c>
      <c r="E5224" s="2" t="s">
        <v>17</v>
      </c>
    </row>
    <row r="5225" spans="1:5">
      <c r="A5225" s="3">
        <v>5225</v>
      </c>
      <c r="B5225" s="2" t="s">
        <v>10533</v>
      </c>
      <c r="C5225" s="2" t="s">
        <v>10532</v>
      </c>
      <c r="D5225" s="4">
        <v>3850</v>
      </c>
      <c r="E5225" s="2" t="s">
        <v>17</v>
      </c>
    </row>
    <row r="5226" spans="1:5">
      <c r="A5226" s="3">
        <v>5226</v>
      </c>
      <c r="B5226" s="2" t="s">
        <v>10535</v>
      </c>
      <c r="C5226" s="2" t="s">
        <v>10534</v>
      </c>
      <c r="D5226" s="4">
        <v>4900</v>
      </c>
      <c r="E5226" s="2" t="s">
        <v>17</v>
      </c>
    </row>
    <row r="5227" spans="1:5">
      <c r="A5227" s="3">
        <v>5227</v>
      </c>
      <c r="B5227" s="2" t="s">
        <v>10537</v>
      </c>
      <c r="C5227" s="2" t="s">
        <v>10536</v>
      </c>
      <c r="D5227" s="4">
        <v>5250</v>
      </c>
      <c r="E5227" s="2" t="s">
        <v>17</v>
      </c>
    </row>
    <row r="5228" spans="1:5">
      <c r="A5228" s="3">
        <v>5228</v>
      </c>
      <c r="B5228" s="2" t="s">
        <v>10539</v>
      </c>
      <c r="C5228" s="2" t="s">
        <v>10538</v>
      </c>
      <c r="D5228" s="4">
        <v>492</v>
      </c>
      <c r="E5228" s="2" t="s">
        <v>17</v>
      </c>
    </row>
    <row r="5229" spans="1:5">
      <c r="A5229" s="3">
        <v>5229</v>
      </c>
      <c r="B5229" s="2" t="s">
        <v>10541</v>
      </c>
      <c r="C5229" s="2" t="s">
        <v>10540</v>
      </c>
      <c r="D5229" s="4">
        <v>150</v>
      </c>
      <c r="E5229" s="2" t="s">
        <v>10542</v>
      </c>
    </row>
    <row r="5230" spans="1:5">
      <c r="A5230" s="3">
        <v>5230</v>
      </c>
      <c r="B5230" s="2" t="s">
        <v>10544</v>
      </c>
      <c r="C5230" s="2" t="s">
        <v>10543</v>
      </c>
      <c r="D5230" s="4">
        <v>2867</v>
      </c>
      <c r="E5230" s="2" t="s">
        <v>17</v>
      </c>
    </row>
    <row r="5231" spans="1:5">
      <c r="A5231" s="3">
        <v>5231</v>
      </c>
      <c r="B5231" s="2" t="s">
        <v>10546</v>
      </c>
      <c r="C5231" s="2" t="s">
        <v>10545</v>
      </c>
      <c r="D5231" s="4">
        <v>21000</v>
      </c>
      <c r="E5231" s="2" t="s">
        <v>17</v>
      </c>
    </row>
    <row r="5232" spans="1:5">
      <c r="A5232" s="3">
        <v>5232</v>
      </c>
      <c r="B5232" s="2" t="s">
        <v>10548</v>
      </c>
      <c r="C5232" s="2" t="s">
        <v>10547</v>
      </c>
      <c r="D5232" s="4">
        <v>35000</v>
      </c>
      <c r="E5232" s="2" t="s">
        <v>17</v>
      </c>
    </row>
    <row r="5233" spans="1:5">
      <c r="A5233" s="3">
        <v>5233</v>
      </c>
      <c r="B5233" s="2" t="s">
        <v>10550</v>
      </c>
      <c r="C5233" s="2" t="s">
        <v>10549</v>
      </c>
      <c r="D5233" s="4">
        <v>2220</v>
      </c>
      <c r="E5233" s="2" t="s">
        <v>17</v>
      </c>
    </row>
    <row r="5234" spans="1:5">
      <c r="A5234" s="3">
        <v>5234</v>
      </c>
      <c r="B5234" s="2" t="s">
        <v>10553</v>
      </c>
      <c r="C5234" s="2" t="s">
        <v>10552</v>
      </c>
      <c r="D5234" s="4">
        <v>2620</v>
      </c>
      <c r="E5234" s="2" t="s">
        <v>17</v>
      </c>
    </row>
    <row r="5235" spans="1:5">
      <c r="A5235" s="3">
        <v>5235</v>
      </c>
      <c r="B5235" s="2" t="s">
        <v>10551</v>
      </c>
      <c r="C5235" s="2" t="s">
        <v>10549</v>
      </c>
      <c r="D5235" s="4">
        <v>2250</v>
      </c>
      <c r="E5235" s="2" t="s">
        <v>17</v>
      </c>
    </row>
    <row r="5236" spans="1:5">
      <c r="A5236" s="3">
        <v>5236</v>
      </c>
      <c r="B5236" s="2" t="s">
        <v>10555</v>
      </c>
      <c r="C5236" s="2" t="s">
        <v>10554</v>
      </c>
      <c r="D5236" s="4">
        <v>115</v>
      </c>
      <c r="E5236" s="2" t="s">
        <v>69</v>
      </c>
    </row>
    <row r="5237" spans="1:5">
      <c r="A5237" s="3">
        <v>5237</v>
      </c>
      <c r="B5237" s="2" t="s">
        <v>10557</v>
      </c>
      <c r="C5237" s="2" t="s">
        <v>10556</v>
      </c>
      <c r="D5237" s="4">
        <v>110</v>
      </c>
      <c r="E5237" s="2" t="s">
        <v>69</v>
      </c>
    </row>
    <row r="5238" spans="1:5">
      <c r="A5238" s="3">
        <v>5238</v>
      </c>
      <c r="B5238" s="2" t="s">
        <v>10559</v>
      </c>
      <c r="C5238" s="2" t="s">
        <v>10558</v>
      </c>
      <c r="D5238" s="4">
        <v>1500</v>
      </c>
      <c r="E5238" s="2" t="s">
        <v>17</v>
      </c>
    </row>
    <row r="5239" spans="1:5">
      <c r="A5239" s="3">
        <v>5239</v>
      </c>
      <c r="B5239" s="2" t="s">
        <v>10561</v>
      </c>
      <c r="C5239" s="2" t="s">
        <v>10560</v>
      </c>
      <c r="D5239" s="4">
        <v>726</v>
      </c>
      <c r="E5239" s="2" t="s">
        <v>17</v>
      </c>
    </row>
    <row r="5240" spans="1:5">
      <c r="A5240" s="3">
        <v>5240</v>
      </c>
      <c r="B5240" s="2" t="s">
        <v>10563</v>
      </c>
      <c r="C5240" s="2" t="s">
        <v>10562</v>
      </c>
      <c r="D5240" s="4">
        <v>2220</v>
      </c>
      <c r="E5240" s="2" t="s">
        <v>17</v>
      </c>
    </row>
    <row r="5241" spans="1:5">
      <c r="A5241" s="3">
        <v>5241</v>
      </c>
      <c r="B5241" s="2" t="s">
        <v>10565</v>
      </c>
      <c r="C5241" s="2" t="s">
        <v>10564</v>
      </c>
      <c r="D5241" s="4">
        <v>4370</v>
      </c>
      <c r="E5241" s="2" t="s">
        <v>17</v>
      </c>
    </row>
    <row r="5242" spans="1:5">
      <c r="A5242" s="3">
        <v>5242</v>
      </c>
      <c r="B5242" s="2" t="s">
        <v>10567</v>
      </c>
      <c r="C5242" s="2" t="s">
        <v>10566</v>
      </c>
      <c r="D5242" s="4">
        <v>2400</v>
      </c>
      <c r="E5242" s="2" t="s">
        <v>17</v>
      </c>
    </row>
    <row r="5243" spans="1:5">
      <c r="A5243" s="3">
        <v>5243</v>
      </c>
      <c r="B5243" s="2" t="s">
        <v>10569</v>
      </c>
      <c r="C5243" s="2" t="s">
        <v>10568</v>
      </c>
      <c r="D5243" s="4">
        <v>2700</v>
      </c>
      <c r="E5243" s="2" t="s">
        <v>17</v>
      </c>
    </row>
    <row r="5244" spans="1:5">
      <c r="A5244" s="3">
        <v>5244</v>
      </c>
      <c r="B5244" s="2" t="s">
        <v>10571</v>
      </c>
      <c r="C5244" s="2" t="s">
        <v>10570</v>
      </c>
      <c r="D5244" s="4">
        <v>2250</v>
      </c>
      <c r="E5244" s="2" t="s">
        <v>17</v>
      </c>
    </row>
    <row r="5245" spans="1:5">
      <c r="A5245" s="3">
        <v>5245</v>
      </c>
      <c r="B5245" s="2" t="s">
        <v>10573</v>
      </c>
      <c r="C5245" s="2" t="s">
        <v>10572</v>
      </c>
      <c r="D5245" s="4">
        <v>4550</v>
      </c>
      <c r="E5245" s="2" t="s">
        <v>17</v>
      </c>
    </row>
    <row r="5246" spans="1:5">
      <c r="A5246" s="3">
        <v>5246</v>
      </c>
      <c r="B5246" s="2" t="s">
        <v>10575</v>
      </c>
      <c r="C5246" s="2" t="s">
        <v>10574</v>
      </c>
      <c r="D5246" s="4">
        <v>5210</v>
      </c>
      <c r="E5246" s="2" t="s">
        <v>17</v>
      </c>
    </row>
    <row r="5247" spans="1:5">
      <c r="A5247" s="3">
        <v>5247</v>
      </c>
      <c r="B5247" s="2" t="s">
        <v>10577</v>
      </c>
      <c r="C5247" s="2" t="s">
        <v>10576</v>
      </c>
      <c r="D5247" s="4">
        <v>3850</v>
      </c>
      <c r="E5247" s="2" t="s">
        <v>17</v>
      </c>
    </row>
    <row r="5248" spans="1:5">
      <c r="A5248" s="3">
        <v>5248</v>
      </c>
      <c r="B5248" s="2" t="s">
        <v>10579</v>
      </c>
      <c r="C5248" s="2" t="s">
        <v>10578</v>
      </c>
      <c r="D5248" s="4">
        <v>5210</v>
      </c>
      <c r="E5248" s="2" t="s">
        <v>17</v>
      </c>
    </row>
    <row r="5249" spans="1:5">
      <c r="A5249" s="3">
        <v>5249</v>
      </c>
      <c r="B5249" s="2" t="s">
        <v>10581</v>
      </c>
      <c r="C5249" s="2" t="s">
        <v>10580</v>
      </c>
      <c r="D5249" s="4">
        <v>6650</v>
      </c>
      <c r="E5249" s="2" t="s">
        <v>17</v>
      </c>
    </row>
    <row r="5250" spans="1:5">
      <c r="A5250" s="3">
        <v>5250</v>
      </c>
      <c r="B5250" s="2" t="s">
        <v>10583</v>
      </c>
      <c r="C5250" s="2" t="s">
        <v>10582</v>
      </c>
      <c r="D5250" s="4">
        <v>9100</v>
      </c>
      <c r="E5250" s="2" t="s">
        <v>17</v>
      </c>
    </row>
    <row r="5251" spans="1:5">
      <c r="A5251" s="3">
        <v>5251</v>
      </c>
      <c r="B5251" s="2" t="s">
        <v>10585</v>
      </c>
      <c r="C5251" s="2" t="s">
        <v>10584</v>
      </c>
      <c r="D5251" s="4">
        <v>6650</v>
      </c>
      <c r="E5251" s="2" t="s">
        <v>17</v>
      </c>
    </row>
    <row r="5252" spans="1:5">
      <c r="A5252" s="3">
        <v>5252</v>
      </c>
      <c r="B5252" s="2" t="s">
        <v>10587</v>
      </c>
      <c r="C5252" s="2" t="s">
        <v>10586</v>
      </c>
      <c r="D5252" s="4">
        <v>6300</v>
      </c>
      <c r="E5252" s="2" t="s">
        <v>10588</v>
      </c>
    </row>
    <row r="5253" spans="1:5">
      <c r="A5253" s="3">
        <v>5253</v>
      </c>
      <c r="B5253" s="2" t="s">
        <v>10590</v>
      </c>
      <c r="C5253" s="2" t="s">
        <v>10589</v>
      </c>
      <c r="D5253" s="4">
        <v>525</v>
      </c>
      <c r="E5253" s="2" t="s">
        <v>10588</v>
      </c>
    </row>
    <row r="5254" spans="1:5">
      <c r="A5254" s="3">
        <v>5254</v>
      </c>
      <c r="B5254" s="2" t="s">
        <v>10592</v>
      </c>
      <c r="C5254" s="2" t="s">
        <v>10591</v>
      </c>
      <c r="D5254" s="4">
        <v>4370</v>
      </c>
      <c r="E5254" s="2" t="s">
        <v>17</v>
      </c>
    </row>
    <row r="5255" spans="1:5">
      <c r="A5255" s="3">
        <v>5255</v>
      </c>
      <c r="B5255" s="2" t="s">
        <v>10594</v>
      </c>
      <c r="C5255" s="2" t="s">
        <v>10593</v>
      </c>
      <c r="D5255" s="4">
        <v>4370</v>
      </c>
      <c r="E5255" s="2" t="s">
        <v>17</v>
      </c>
    </row>
    <row r="5256" spans="1:5">
      <c r="A5256" s="3">
        <v>5256</v>
      </c>
      <c r="B5256" s="2" t="s">
        <v>10596</v>
      </c>
      <c r="C5256" s="2" t="s">
        <v>10595</v>
      </c>
      <c r="D5256" s="4">
        <v>4370</v>
      </c>
      <c r="E5256" s="2" t="s">
        <v>17</v>
      </c>
    </row>
    <row r="5257" spans="1:5">
      <c r="A5257" s="3">
        <v>5257</v>
      </c>
      <c r="B5257" s="2" t="s">
        <v>10598</v>
      </c>
      <c r="C5257" s="2" t="s">
        <v>10597</v>
      </c>
      <c r="D5257" s="4">
        <v>3850</v>
      </c>
      <c r="E5257" s="2" t="s">
        <v>17</v>
      </c>
    </row>
    <row r="5258" spans="1:5">
      <c r="A5258" s="3">
        <v>5258</v>
      </c>
      <c r="B5258" s="2" t="s">
        <v>10600</v>
      </c>
      <c r="C5258" s="2" t="s">
        <v>10599</v>
      </c>
      <c r="D5258" s="4">
        <v>525</v>
      </c>
      <c r="E5258" s="2" t="s">
        <v>10588</v>
      </c>
    </row>
    <row r="5259" spans="1:5">
      <c r="A5259" s="3">
        <v>5259</v>
      </c>
      <c r="B5259" s="2" t="s">
        <v>10602</v>
      </c>
      <c r="C5259" s="2" t="s">
        <v>10601</v>
      </c>
      <c r="D5259" s="4">
        <v>3850</v>
      </c>
      <c r="E5259" s="2" t="s">
        <v>17</v>
      </c>
    </row>
    <row r="5260" spans="1:5">
      <c r="A5260" s="3">
        <v>5260</v>
      </c>
      <c r="B5260" s="2" t="s">
        <v>10604</v>
      </c>
      <c r="C5260" s="2" t="s">
        <v>10603</v>
      </c>
      <c r="D5260" s="4">
        <v>525</v>
      </c>
      <c r="E5260" s="2" t="s">
        <v>10588</v>
      </c>
    </row>
    <row r="5261" spans="1:5">
      <c r="A5261" s="3">
        <v>5261</v>
      </c>
      <c r="B5261" s="2" t="s">
        <v>10606</v>
      </c>
      <c r="C5261" s="2" t="s">
        <v>10605</v>
      </c>
      <c r="D5261" s="4">
        <v>3850</v>
      </c>
      <c r="E5261" s="2" t="s">
        <v>17</v>
      </c>
    </row>
    <row r="5262" spans="1:5">
      <c r="A5262" s="3">
        <v>5262</v>
      </c>
      <c r="B5262" s="2" t="s">
        <v>10608</v>
      </c>
      <c r="C5262" s="2" t="s">
        <v>10607</v>
      </c>
      <c r="D5262" s="4">
        <v>6650</v>
      </c>
      <c r="E5262" s="2" t="s">
        <v>17</v>
      </c>
    </row>
    <row r="5263" spans="1:5">
      <c r="A5263" s="3">
        <v>5263</v>
      </c>
      <c r="B5263" s="2" t="s">
        <v>10610</v>
      </c>
      <c r="C5263" s="2" t="s">
        <v>10609</v>
      </c>
      <c r="D5263" s="4">
        <v>6650</v>
      </c>
      <c r="E5263" s="2" t="s">
        <v>17</v>
      </c>
    </row>
    <row r="5264" spans="1:5">
      <c r="A5264" s="3">
        <v>5264</v>
      </c>
      <c r="B5264" s="2" t="s">
        <v>10612</v>
      </c>
      <c r="C5264" s="2" t="s">
        <v>10611</v>
      </c>
      <c r="D5264" s="4">
        <v>3850</v>
      </c>
      <c r="E5264" s="2" t="s">
        <v>17</v>
      </c>
    </row>
    <row r="5265" spans="1:5">
      <c r="A5265" s="3">
        <v>5265</v>
      </c>
      <c r="B5265" s="2" t="s">
        <v>10614</v>
      </c>
      <c r="C5265" s="2" t="s">
        <v>10613</v>
      </c>
      <c r="D5265" s="4">
        <v>3850</v>
      </c>
      <c r="E5265" s="2" t="s">
        <v>17</v>
      </c>
    </row>
    <row r="5266" spans="1:5">
      <c r="A5266" s="3">
        <v>5266</v>
      </c>
      <c r="B5266" s="2" t="s">
        <v>10616</v>
      </c>
      <c r="C5266" s="2" t="s">
        <v>10615</v>
      </c>
      <c r="D5266" s="4">
        <v>3850</v>
      </c>
      <c r="E5266" s="2" t="s">
        <v>17</v>
      </c>
    </row>
    <row r="5267" spans="1:5">
      <c r="A5267" s="3">
        <v>5267</v>
      </c>
      <c r="B5267" s="2" t="s">
        <v>10618</v>
      </c>
      <c r="C5267" s="2" t="s">
        <v>10617</v>
      </c>
      <c r="D5267" s="4">
        <v>4900</v>
      </c>
      <c r="E5267" s="2" t="s">
        <v>17</v>
      </c>
    </row>
    <row r="5268" spans="1:5">
      <c r="A5268" s="3">
        <v>5268</v>
      </c>
      <c r="B5268" s="2" t="s">
        <v>10620</v>
      </c>
      <c r="C5268" s="2" t="s">
        <v>10619</v>
      </c>
      <c r="D5268" s="4">
        <v>4370</v>
      </c>
      <c r="E5268" s="2" t="s">
        <v>17</v>
      </c>
    </row>
    <row r="5269" spans="1:5">
      <c r="A5269" s="3">
        <v>5269</v>
      </c>
      <c r="B5269" s="2" t="s">
        <v>10622</v>
      </c>
      <c r="C5269" s="2" t="s">
        <v>10621</v>
      </c>
      <c r="D5269" s="4">
        <v>4900</v>
      </c>
      <c r="E5269" s="2" t="s">
        <v>17</v>
      </c>
    </row>
    <row r="5270" spans="1:5">
      <c r="A5270" s="3">
        <v>5270</v>
      </c>
      <c r="B5270" s="2" t="s">
        <v>10624</v>
      </c>
      <c r="C5270" s="2" t="s">
        <v>10623</v>
      </c>
      <c r="D5270" s="4">
        <v>4370</v>
      </c>
      <c r="E5270" s="2" t="s">
        <v>17</v>
      </c>
    </row>
    <row r="5271" spans="1:5">
      <c r="A5271" s="3">
        <v>5271</v>
      </c>
      <c r="B5271" s="2" t="s">
        <v>10626</v>
      </c>
      <c r="C5271" s="2" t="s">
        <v>10625</v>
      </c>
      <c r="D5271" s="4">
        <v>5070</v>
      </c>
      <c r="E5271" s="2" t="s">
        <v>17</v>
      </c>
    </row>
    <row r="5272" spans="1:5">
      <c r="A5272" s="3">
        <v>5272</v>
      </c>
      <c r="B5272" s="2" t="s">
        <v>10628</v>
      </c>
      <c r="C5272" s="2" t="s">
        <v>10627</v>
      </c>
      <c r="D5272" s="4">
        <v>3230</v>
      </c>
      <c r="E5272" s="2" t="s">
        <v>17</v>
      </c>
    </row>
    <row r="5273" spans="1:5">
      <c r="A5273" s="3">
        <v>5273</v>
      </c>
      <c r="B5273" s="2" t="s">
        <v>10630</v>
      </c>
      <c r="C5273" s="2" t="s">
        <v>10629</v>
      </c>
      <c r="D5273" s="4">
        <v>3320</v>
      </c>
      <c r="E5273" s="2" t="s">
        <v>17</v>
      </c>
    </row>
    <row r="5274" spans="1:5">
      <c r="A5274" s="3">
        <v>5274</v>
      </c>
      <c r="B5274" s="2" t="s">
        <v>10632</v>
      </c>
      <c r="C5274" s="2" t="s">
        <v>10631</v>
      </c>
      <c r="D5274" s="4">
        <v>3850</v>
      </c>
      <c r="E5274" s="2" t="s">
        <v>17</v>
      </c>
    </row>
    <row r="5275" spans="1:5">
      <c r="A5275" s="3">
        <v>5275</v>
      </c>
      <c r="B5275" s="2" t="s">
        <v>10634</v>
      </c>
      <c r="C5275" s="2" t="s">
        <v>10633</v>
      </c>
      <c r="D5275" s="4">
        <v>3850</v>
      </c>
      <c r="E5275" s="2" t="s">
        <v>17</v>
      </c>
    </row>
    <row r="5276" spans="1:5">
      <c r="A5276" s="3">
        <v>5276</v>
      </c>
      <c r="B5276" s="2" t="s">
        <v>10636</v>
      </c>
      <c r="C5276" s="2" t="s">
        <v>10635</v>
      </c>
      <c r="D5276" s="4">
        <v>3850</v>
      </c>
      <c r="E5276" s="2" t="s">
        <v>17</v>
      </c>
    </row>
    <row r="5277" spans="1:5">
      <c r="A5277" s="3">
        <v>5277</v>
      </c>
      <c r="B5277" s="2" t="s">
        <v>10638</v>
      </c>
      <c r="C5277" s="2" t="s">
        <v>10637</v>
      </c>
      <c r="D5277" s="4">
        <v>3850</v>
      </c>
      <c r="E5277" s="2" t="s">
        <v>17</v>
      </c>
    </row>
    <row r="5278" spans="1:5">
      <c r="A5278" s="3">
        <v>5278</v>
      </c>
      <c r="B5278" s="2" t="s">
        <v>10640</v>
      </c>
      <c r="C5278" s="2" t="s">
        <v>10639</v>
      </c>
      <c r="D5278" s="4">
        <v>3150</v>
      </c>
      <c r="E5278" s="2" t="s">
        <v>17</v>
      </c>
    </row>
    <row r="5279" spans="1:5">
      <c r="A5279" s="3">
        <v>5279</v>
      </c>
      <c r="B5279" s="2" t="s">
        <v>10642</v>
      </c>
      <c r="C5279" s="2" t="s">
        <v>10641</v>
      </c>
      <c r="D5279" s="4">
        <v>3150</v>
      </c>
      <c r="E5279" s="2" t="s">
        <v>17</v>
      </c>
    </row>
    <row r="5280" spans="1:5">
      <c r="A5280" s="3">
        <v>5280</v>
      </c>
      <c r="B5280" s="2" t="s">
        <v>10644</v>
      </c>
      <c r="C5280" s="2" t="s">
        <v>10643</v>
      </c>
      <c r="D5280" s="4">
        <v>3850</v>
      </c>
      <c r="E5280" s="2" t="s">
        <v>17</v>
      </c>
    </row>
    <row r="5281" spans="1:5">
      <c r="A5281" s="3">
        <v>5281</v>
      </c>
      <c r="B5281" s="2" t="s">
        <v>10646</v>
      </c>
      <c r="C5281" s="2" t="s">
        <v>10645</v>
      </c>
      <c r="D5281" s="4">
        <v>3850</v>
      </c>
      <c r="E5281" s="2" t="s">
        <v>17</v>
      </c>
    </row>
    <row r="5282" spans="1:5">
      <c r="A5282" s="3">
        <v>5282</v>
      </c>
      <c r="B5282" s="2" t="s">
        <v>10648</v>
      </c>
      <c r="C5282" s="2" t="s">
        <v>10647</v>
      </c>
      <c r="D5282" s="4">
        <v>3150</v>
      </c>
      <c r="E5282" s="2" t="s">
        <v>17</v>
      </c>
    </row>
    <row r="5283" spans="1:5">
      <c r="A5283" s="3">
        <v>5283</v>
      </c>
      <c r="B5283" s="2" t="s">
        <v>10650</v>
      </c>
      <c r="C5283" s="2" t="s">
        <v>10649</v>
      </c>
      <c r="D5283" s="4">
        <v>3150</v>
      </c>
      <c r="E5283" s="2" t="s">
        <v>17</v>
      </c>
    </row>
    <row r="5284" spans="1:5">
      <c r="A5284" s="3">
        <v>5284</v>
      </c>
      <c r="B5284" s="2" t="s">
        <v>10652</v>
      </c>
      <c r="C5284" s="2" t="s">
        <v>10651</v>
      </c>
      <c r="D5284" s="4">
        <v>3150</v>
      </c>
      <c r="E5284" s="2" t="s">
        <v>17</v>
      </c>
    </row>
    <row r="5285" spans="1:5">
      <c r="A5285" s="3">
        <v>5285</v>
      </c>
      <c r="B5285" s="2" t="s">
        <v>10654</v>
      </c>
      <c r="C5285" s="2" t="s">
        <v>10653</v>
      </c>
      <c r="D5285" s="4">
        <v>1560</v>
      </c>
      <c r="E5285" s="2" t="s">
        <v>5376</v>
      </c>
    </row>
    <row r="5286" spans="1:5">
      <c r="A5286" s="3">
        <v>5286</v>
      </c>
      <c r="B5286" s="2" t="s">
        <v>10656</v>
      </c>
      <c r="C5286" s="2" t="s">
        <v>10655</v>
      </c>
      <c r="D5286" s="4">
        <v>1690</v>
      </c>
      <c r="E5286" s="2" t="s">
        <v>5376</v>
      </c>
    </row>
    <row r="5287" spans="1:5">
      <c r="A5287" s="3">
        <v>5287</v>
      </c>
      <c r="B5287" s="2" t="s">
        <v>10658</v>
      </c>
      <c r="C5287" s="2" t="s">
        <v>10657</v>
      </c>
      <c r="D5287" s="4">
        <v>390</v>
      </c>
      <c r="E5287" s="2" t="s">
        <v>5376</v>
      </c>
    </row>
    <row r="5288" spans="1:5">
      <c r="A5288" s="3">
        <v>5288</v>
      </c>
      <c r="B5288" s="2" t="s">
        <v>10660</v>
      </c>
      <c r="C5288" s="2" t="s">
        <v>10659</v>
      </c>
      <c r="D5288" s="4">
        <v>1560</v>
      </c>
      <c r="E5288" s="2" t="s">
        <v>17</v>
      </c>
    </row>
    <row r="5289" spans="1:5">
      <c r="A5289" s="3">
        <v>5289</v>
      </c>
      <c r="B5289" s="2" t="s">
        <v>10662</v>
      </c>
      <c r="C5289" s="2" t="s">
        <v>10661</v>
      </c>
      <c r="D5289" s="4">
        <v>4200</v>
      </c>
      <c r="E5289" s="2" t="s">
        <v>17</v>
      </c>
    </row>
    <row r="5290" spans="1:5">
      <c r="A5290" s="3">
        <v>5290</v>
      </c>
      <c r="B5290" s="2" t="s">
        <v>10664</v>
      </c>
      <c r="C5290" s="2" t="s">
        <v>10663</v>
      </c>
      <c r="D5290" s="4">
        <v>4160</v>
      </c>
      <c r="E5290" s="2" t="s">
        <v>17</v>
      </c>
    </row>
    <row r="5291" spans="1:5">
      <c r="A5291" s="3">
        <v>5291</v>
      </c>
      <c r="B5291" s="2" t="s">
        <v>10666</v>
      </c>
      <c r="C5291" s="2" t="s">
        <v>10665</v>
      </c>
      <c r="D5291" s="4">
        <v>4160</v>
      </c>
      <c r="E5291" s="2" t="s">
        <v>17</v>
      </c>
    </row>
    <row r="5292" spans="1:5">
      <c r="A5292" s="3">
        <v>5292</v>
      </c>
      <c r="B5292" s="2" t="s">
        <v>10668</v>
      </c>
      <c r="C5292" s="2" t="s">
        <v>10667</v>
      </c>
      <c r="D5292" s="4">
        <v>4550</v>
      </c>
      <c r="E5292" s="2" t="s">
        <v>17</v>
      </c>
    </row>
    <row r="5293" spans="1:5">
      <c r="A5293" s="3">
        <v>5293</v>
      </c>
      <c r="B5293" s="2" t="s">
        <v>10670</v>
      </c>
      <c r="C5293" s="2" t="s">
        <v>10669</v>
      </c>
      <c r="D5293" s="4">
        <v>525</v>
      </c>
      <c r="E5293" s="2" t="s">
        <v>10671</v>
      </c>
    </row>
    <row r="5294" spans="1:5">
      <c r="A5294" s="3">
        <v>5294</v>
      </c>
      <c r="B5294" s="2" t="s">
        <v>10673</v>
      </c>
      <c r="C5294" s="2" t="s">
        <v>10672</v>
      </c>
      <c r="D5294" s="4">
        <v>4550</v>
      </c>
      <c r="E5294" s="2" t="s">
        <v>17</v>
      </c>
    </row>
    <row r="5295" spans="1:5">
      <c r="A5295" s="3">
        <v>5295</v>
      </c>
      <c r="B5295" s="2" t="s">
        <v>10675</v>
      </c>
      <c r="C5295" s="2" t="s">
        <v>10674</v>
      </c>
      <c r="D5295" s="4">
        <v>525</v>
      </c>
      <c r="E5295" s="2" t="s">
        <v>10671</v>
      </c>
    </row>
    <row r="5296" spans="1:5">
      <c r="A5296" s="3">
        <v>5296</v>
      </c>
      <c r="B5296" s="2" t="s">
        <v>10677</v>
      </c>
      <c r="C5296" s="2" t="s">
        <v>10676</v>
      </c>
      <c r="D5296" s="4">
        <v>2640</v>
      </c>
      <c r="E5296" s="2" t="s">
        <v>17</v>
      </c>
    </row>
    <row r="5297" spans="1:5">
      <c r="A5297" s="3">
        <v>5297</v>
      </c>
      <c r="B5297" s="2" t="s">
        <v>10679</v>
      </c>
      <c r="C5297" s="2" t="s">
        <v>10678</v>
      </c>
      <c r="D5297" s="4">
        <v>1170</v>
      </c>
      <c r="E5297" s="2" t="s">
        <v>10680</v>
      </c>
    </row>
    <row r="5298" spans="1:5">
      <c r="A5298" s="3">
        <v>5298</v>
      </c>
      <c r="B5298" s="2" t="s">
        <v>10682</v>
      </c>
      <c r="C5298" s="2" t="s">
        <v>10681</v>
      </c>
      <c r="D5298" s="4">
        <v>2800</v>
      </c>
      <c r="E5298" s="2" t="s">
        <v>17</v>
      </c>
    </row>
    <row r="5299" spans="1:5">
      <c r="A5299" s="3">
        <v>5299</v>
      </c>
      <c r="B5299" s="2" t="s">
        <v>10684</v>
      </c>
      <c r="C5299" s="2" t="s">
        <v>10683</v>
      </c>
      <c r="D5299" s="4">
        <v>2800</v>
      </c>
      <c r="E5299" s="2" t="s">
        <v>17</v>
      </c>
    </row>
    <row r="5300" spans="1:5">
      <c r="A5300" s="3">
        <v>5300</v>
      </c>
      <c r="B5300" s="2" t="s">
        <v>10686</v>
      </c>
      <c r="C5300" s="2" t="s">
        <v>10685</v>
      </c>
      <c r="D5300" s="4">
        <v>1300</v>
      </c>
      <c r="E5300" s="2" t="s">
        <v>17</v>
      </c>
    </row>
    <row r="5301" spans="1:5">
      <c r="A5301" s="3">
        <v>5301</v>
      </c>
      <c r="B5301" s="2" t="s">
        <v>10688</v>
      </c>
      <c r="C5301" s="2" t="s">
        <v>10687</v>
      </c>
      <c r="D5301" s="4">
        <v>2800</v>
      </c>
      <c r="E5301" s="2" t="s">
        <v>17</v>
      </c>
    </row>
    <row r="5302" spans="1:5">
      <c r="A5302" s="3">
        <v>5302</v>
      </c>
      <c r="B5302" s="2" t="s">
        <v>10690</v>
      </c>
      <c r="C5302" s="2" t="s">
        <v>10689</v>
      </c>
      <c r="D5302" s="4">
        <v>2800</v>
      </c>
      <c r="E5302" s="2" t="s">
        <v>17</v>
      </c>
    </row>
    <row r="5303" spans="1:5">
      <c r="A5303" s="3">
        <v>5303</v>
      </c>
      <c r="B5303" s="2" t="s">
        <v>10692</v>
      </c>
      <c r="C5303" s="2" t="s">
        <v>10691</v>
      </c>
      <c r="D5303" s="4">
        <v>3850</v>
      </c>
      <c r="E5303" s="2" t="s">
        <v>17</v>
      </c>
    </row>
    <row r="5304" spans="1:5">
      <c r="A5304" s="3">
        <v>5304</v>
      </c>
      <c r="B5304" s="2" t="s">
        <v>10694</v>
      </c>
      <c r="C5304" s="2" t="s">
        <v>10693</v>
      </c>
      <c r="D5304" s="4">
        <v>2800</v>
      </c>
      <c r="E5304" s="2" t="s">
        <v>17</v>
      </c>
    </row>
    <row r="5305" spans="1:5">
      <c r="A5305" s="3">
        <v>5305</v>
      </c>
      <c r="B5305" s="2" t="s">
        <v>10696</v>
      </c>
      <c r="C5305" s="2" t="s">
        <v>10695</v>
      </c>
      <c r="D5305" s="4">
        <v>2800</v>
      </c>
      <c r="E5305" s="2" t="s">
        <v>17</v>
      </c>
    </row>
    <row r="5306" spans="1:5">
      <c r="A5306" s="3">
        <v>5306</v>
      </c>
      <c r="B5306" s="2" t="s">
        <v>10698</v>
      </c>
      <c r="C5306" s="2" t="s">
        <v>10697</v>
      </c>
      <c r="D5306" s="4">
        <v>3460</v>
      </c>
      <c r="E5306" s="2" t="s">
        <v>17</v>
      </c>
    </row>
    <row r="5307" spans="1:5">
      <c r="A5307" s="3">
        <v>5307</v>
      </c>
      <c r="B5307" s="2" t="s">
        <v>10700</v>
      </c>
      <c r="C5307" s="2" t="s">
        <v>10699</v>
      </c>
      <c r="D5307" s="4">
        <v>1470</v>
      </c>
      <c r="E5307" s="2" t="s">
        <v>704</v>
      </c>
    </row>
    <row r="5308" spans="1:5">
      <c r="A5308" s="3">
        <v>5308</v>
      </c>
      <c r="B5308" s="2" t="s">
        <v>10702</v>
      </c>
      <c r="C5308" s="2" t="s">
        <v>10701</v>
      </c>
      <c r="D5308" s="4">
        <v>1950</v>
      </c>
      <c r="E5308" s="2" t="s">
        <v>704</v>
      </c>
    </row>
    <row r="5309" spans="1:5">
      <c r="A5309" s="3">
        <v>5309</v>
      </c>
      <c r="B5309" s="2" t="s">
        <v>10704</v>
      </c>
      <c r="C5309" s="2" t="s">
        <v>10703</v>
      </c>
      <c r="D5309" s="4">
        <v>500</v>
      </c>
      <c r="E5309" s="2" t="s">
        <v>704</v>
      </c>
    </row>
    <row r="5310" spans="1:5">
      <c r="A5310" s="3">
        <v>5310</v>
      </c>
      <c r="B5310" s="2" t="s">
        <v>10706</v>
      </c>
      <c r="C5310" s="2" t="s">
        <v>10705</v>
      </c>
      <c r="D5310" s="4">
        <v>500</v>
      </c>
      <c r="E5310" s="2" t="s">
        <v>704</v>
      </c>
    </row>
    <row r="5311" spans="1:5">
      <c r="A5311" s="3">
        <v>5311</v>
      </c>
      <c r="B5311" s="2" t="s">
        <v>10709</v>
      </c>
      <c r="C5311" s="2" t="s">
        <v>10708</v>
      </c>
      <c r="D5311" s="4">
        <v>500</v>
      </c>
      <c r="E5311" s="2" t="s">
        <v>704</v>
      </c>
    </row>
    <row r="5312" spans="1:5">
      <c r="A5312" s="3">
        <v>5312</v>
      </c>
      <c r="B5312" s="2" t="s">
        <v>10707</v>
      </c>
      <c r="C5312" s="2" t="s">
        <v>10710</v>
      </c>
      <c r="D5312" s="4">
        <v>2450</v>
      </c>
      <c r="E5312" s="2" t="s">
        <v>704</v>
      </c>
    </row>
    <row r="5313" spans="1:5">
      <c r="A5313" s="3">
        <v>5313</v>
      </c>
      <c r="B5313" s="2" t="s">
        <v>10712</v>
      </c>
      <c r="C5313" s="2" t="s">
        <v>10711</v>
      </c>
      <c r="D5313" s="4">
        <v>2450</v>
      </c>
      <c r="E5313" s="2" t="s">
        <v>704</v>
      </c>
    </row>
    <row r="5314" spans="1:5">
      <c r="A5314" s="3">
        <v>5314</v>
      </c>
      <c r="B5314" s="2" t="s">
        <v>10714</v>
      </c>
      <c r="C5314" s="2" t="s">
        <v>10713</v>
      </c>
      <c r="D5314" s="4">
        <v>2450</v>
      </c>
      <c r="E5314" s="2" t="s">
        <v>704</v>
      </c>
    </row>
    <row r="5315" spans="1:5">
      <c r="A5315" s="3">
        <v>5315</v>
      </c>
      <c r="B5315" s="2" t="s">
        <v>10716</v>
      </c>
      <c r="C5315" s="2" t="s">
        <v>10715</v>
      </c>
      <c r="D5315" s="4">
        <v>500</v>
      </c>
      <c r="E5315" s="2" t="s">
        <v>704</v>
      </c>
    </row>
    <row r="5316" spans="1:5">
      <c r="A5316" s="3">
        <v>5316</v>
      </c>
      <c r="B5316" s="2" t="s">
        <v>10718</v>
      </c>
      <c r="C5316" s="2" t="s">
        <v>10717</v>
      </c>
      <c r="D5316" s="4">
        <v>2450</v>
      </c>
      <c r="E5316" s="2" t="s">
        <v>704</v>
      </c>
    </row>
    <row r="5317" spans="1:5">
      <c r="A5317" s="3">
        <v>5317</v>
      </c>
      <c r="B5317" s="2" t="s">
        <v>10720</v>
      </c>
      <c r="C5317" s="2" t="s">
        <v>10719</v>
      </c>
      <c r="D5317" s="4">
        <v>2100</v>
      </c>
      <c r="E5317" s="2" t="s">
        <v>704</v>
      </c>
    </row>
    <row r="5318" spans="1:5">
      <c r="A5318" s="3">
        <v>5318</v>
      </c>
      <c r="B5318" s="2" t="s">
        <v>10722</v>
      </c>
      <c r="C5318" s="2" t="s">
        <v>10721</v>
      </c>
      <c r="D5318" s="4">
        <v>2100</v>
      </c>
      <c r="E5318" s="2" t="s">
        <v>704</v>
      </c>
    </row>
    <row r="5319" spans="1:5">
      <c r="A5319" s="3">
        <v>5319</v>
      </c>
      <c r="B5319" s="2" t="s">
        <v>10724</v>
      </c>
      <c r="C5319" s="2" t="s">
        <v>10723</v>
      </c>
      <c r="D5319" s="4">
        <v>2800</v>
      </c>
      <c r="E5319" s="2" t="s">
        <v>17</v>
      </c>
    </row>
    <row r="5320" spans="1:5">
      <c r="A5320" s="3">
        <v>5320</v>
      </c>
      <c r="B5320" s="2" t="s">
        <v>10726</v>
      </c>
      <c r="C5320" s="2" t="s">
        <v>10725</v>
      </c>
      <c r="D5320" s="4">
        <v>2450</v>
      </c>
      <c r="E5320" s="2" t="s">
        <v>17</v>
      </c>
    </row>
    <row r="5321" spans="1:5">
      <c r="A5321" s="3">
        <v>5321</v>
      </c>
      <c r="B5321" s="2" t="s">
        <v>10728</v>
      </c>
      <c r="C5321" s="2" t="s">
        <v>10727</v>
      </c>
      <c r="D5321" s="4">
        <v>1400</v>
      </c>
      <c r="E5321" s="2" t="s">
        <v>17</v>
      </c>
    </row>
    <row r="5322" spans="1:5">
      <c r="A5322" s="3">
        <v>5322</v>
      </c>
      <c r="B5322" s="2" t="s">
        <v>10730</v>
      </c>
      <c r="C5322" s="2" t="s">
        <v>10729</v>
      </c>
      <c r="D5322" s="4">
        <v>1050</v>
      </c>
      <c r="E5322" s="2" t="s">
        <v>17</v>
      </c>
    </row>
    <row r="5323" spans="1:5">
      <c r="A5323" s="3">
        <v>5323</v>
      </c>
      <c r="B5323" s="2" t="s">
        <v>10732</v>
      </c>
      <c r="C5323" s="2" t="s">
        <v>10731</v>
      </c>
      <c r="D5323" s="4">
        <v>4550</v>
      </c>
      <c r="E5323" s="2" t="s">
        <v>17</v>
      </c>
    </row>
    <row r="5324" spans="1:5">
      <c r="A5324" s="3">
        <v>5324</v>
      </c>
      <c r="B5324" s="2" t="s">
        <v>10734</v>
      </c>
      <c r="C5324" s="2" t="s">
        <v>10733</v>
      </c>
      <c r="D5324" s="4">
        <v>3500</v>
      </c>
      <c r="E5324" s="2" t="s">
        <v>17</v>
      </c>
    </row>
    <row r="5325" spans="1:5">
      <c r="A5325" s="3">
        <v>5325</v>
      </c>
      <c r="B5325" s="2" t="s">
        <v>10736</v>
      </c>
      <c r="C5325" s="2" t="s">
        <v>10735</v>
      </c>
      <c r="D5325" s="4">
        <v>3850</v>
      </c>
      <c r="E5325" s="2" t="s">
        <v>17</v>
      </c>
    </row>
    <row r="5326" spans="1:5">
      <c r="A5326" s="3">
        <v>5326</v>
      </c>
      <c r="B5326" s="2" t="s">
        <v>10738</v>
      </c>
      <c r="C5326" s="2" t="s">
        <v>10737</v>
      </c>
      <c r="D5326" s="4">
        <v>2100</v>
      </c>
      <c r="E5326" s="2" t="s">
        <v>17</v>
      </c>
    </row>
    <row r="5327" spans="1:5">
      <c r="A5327" s="3">
        <v>5327</v>
      </c>
      <c r="B5327" s="2" t="s">
        <v>10740</v>
      </c>
      <c r="C5327" s="2" t="s">
        <v>10739</v>
      </c>
      <c r="D5327" s="4">
        <v>2620</v>
      </c>
      <c r="E5327" s="2" t="s">
        <v>17</v>
      </c>
    </row>
    <row r="5328" spans="1:5">
      <c r="A5328" s="3">
        <v>5328</v>
      </c>
      <c r="B5328" s="2" t="s">
        <v>10742</v>
      </c>
      <c r="C5328" s="2" t="s">
        <v>10741</v>
      </c>
      <c r="D5328" s="4">
        <v>3670</v>
      </c>
      <c r="E5328" s="2" t="s">
        <v>17</v>
      </c>
    </row>
    <row r="5329" spans="1:5">
      <c r="A5329" s="3">
        <v>5329</v>
      </c>
      <c r="B5329" s="2" t="s">
        <v>10744</v>
      </c>
      <c r="C5329" s="2" t="s">
        <v>10743</v>
      </c>
      <c r="D5329" s="4">
        <v>77</v>
      </c>
      <c r="E5329" s="2" t="s">
        <v>17</v>
      </c>
    </row>
    <row r="5330" spans="1:5">
      <c r="A5330" s="3">
        <v>5330</v>
      </c>
      <c r="B5330" s="2" t="s">
        <v>10746</v>
      </c>
      <c r="C5330" s="2" t="s">
        <v>10745</v>
      </c>
      <c r="D5330" s="4">
        <v>462</v>
      </c>
      <c r="E5330" s="2" t="s">
        <v>590</v>
      </c>
    </row>
    <row r="5331" spans="1:5">
      <c r="A5331" s="3">
        <v>5331</v>
      </c>
      <c r="B5331" s="2" t="s">
        <v>10748</v>
      </c>
      <c r="C5331" s="2" t="s">
        <v>10747</v>
      </c>
      <c r="D5331" s="4">
        <v>2800</v>
      </c>
      <c r="E5331" s="2" t="s">
        <v>17</v>
      </c>
    </row>
    <row r="5332" spans="1:5">
      <c r="A5332" s="3">
        <v>5332</v>
      </c>
      <c r="B5332" s="2" t="s">
        <v>10750</v>
      </c>
      <c r="C5332" s="2" t="s">
        <v>10749</v>
      </c>
      <c r="D5332" s="4">
        <v>2400</v>
      </c>
      <c r="E5332" s="2" t="s">
        <v>17</v>
      </c>
    </row>
    <row r="5333" spans="1:5">
      <c r="A5333" s="3">
        <v>5333</v>
      </c>
      <c r="B5333" s="2" t="s">
        <v>10752</v>
      </c>
      <c r="C5333" s="2" t="s">
        <v>10751</v>
      </c>
      <c r="D5333" s="4">
        <v>2450</v>
      </c>
      <c r="E5333" s="2" t="s">
        <v>704</v>
      </c>
    </row>
    <row r="5334" spans="1:5">
      <c r="A5334" s="3">
        <v>5334</v>
      </c>
      <c r="B5334" s="2" t="s">
        <v>10754</v>
      </c>
      <c r="C5334" s="2" t="s">
        <v>10753</v>
      </c>
      <c r="D5334" s="4">
        <v>2970</v>
      </c>
      <c r="E5334" s="2" t="s">
        <v>17</v>
      </c>
    </row>
    <row r="5335" spans="1:5">
      <c r="A5335" s="3">
        <v>5335</v>
      </c>
      <c r="B5335" s="2" t="s">
        <v>10756</v>
      </c>
      <c r="C5335" s="2" t="s">
        <v>10755</v>
      </c>
      <c r="D5335" s="4">
        <v>2100</v>
      </c>
      <c r="E5335" s="2" t="s">
        <v>17</v>
      </c>
    </row>
    <row r="5336" spans="1:5">
      <c r="A5336" s="3">
        <v>5336</v>
      </c>
      <c r="B5336" s="2" t="s">
        <v>10758</v>
      </c>
      <c r="C5336" s="2" t="s">
        <v>10757</v>
      </c>
      <c r="D5336" s="4">
        <v>1950</v>
      </c>
      <c r="E5336" s="2" t="s">
        <v>17</v>
      </c>
    </row>
    <row r="5337" spans="1:5">
      <c r="A5337" s="3">
        <v>5337</v>
      </c>
      <c r="B5337" s="2" t="s">
        <v>10760</v>
      </c>
      <c r="C5337" s="2" t="s">
        <v>10759</v>
      </c>
      <c r="D5337" s="4">
        <v>2100</v>
      </c>
      <c r="E5337" s="2" t="s">
        <v>704</v>
      </c>
    </row>
    <row r="5338" spans="1:5">
      <c r="A5338" s="3">
        <v>5338</v>
      </c>
      <c r="B5338" s="2" t="s">
        <v>10762</v>
      </c>
      <c r="C5338" s="2" t="s">
        <v>10761</v>
      </c>
      <c r="D5338" s="4">
        <v>2620</v>
      </c>
      <c r="E5338" s="2" t="s">
        <v>17</v>
      </c>
    </row>
    <row r="5339" spans="1:5">
      <c r="A5339" s="3">
        <v>5339</v>
      </c>
      <c r="B5339" s="2" t="s">
        <v>10764</v>
      </c>
      <c r="C5339" s="2" t="s">
        <v>10763</v>
      </c>
      <c r="D5339" s="4">
        <v>2100</v>
      </c>
      <c r="E5339" s="2" t="s">
        <v>17</v>
      </c>
    </row>
    <row r="5340" spans="1:5">
      <c r="A5340" s="3">
        <v>5340</v>
      </c>
      <c r="B5340" s="2" t="s">
        <v>10766</v>
      </c>
      <c r="C5340" s="2" t="s">
        <v>10765</v>
      </c>
      <c r="D5340" s="4">
        <v>2800</v>
      </c>
      <c r="E5340" s="2" t="s">
        <v>17</v>
      </c>
    </row>
    <row r="5341" spans="1:5">
      <c r="A5341" s="3">
        <v>5341</v>
      </c>
      <c r="B5341" s="2" t="s">
        <v>10768</v>
      </c>
      <c r="C5341" s="2" t="s">
        <v>10767</v>
      </c>
      <c r="D5341" s="4">
        <v>2800</v>
      </c>
      <c r="E5341" s="2" t="s">
        <v>704</v>
      </c>
    </row>
    <row r="5342" spans="1:5">
      <c r="A5342" s="3">
        <v>5342</v>
      </c>
      <c r="B5342" s="2" t="s">
        <v>10770</v>
      </c>
      <c r="C5342" s="2" t="s">
        <v>10769</v>
      </c>
      <c r="D5342" s="4">
        <v>1040</v>
      </c>
      <c r="E5342" s="2" t="s">
        <v>10397</v>
      </c>
    </row>
    <row r="5343" spans="1:5">
      <c r="A5343" s="3">
        <v>5343</v>
      </c>
      <c r="B5343" s="2" t="s">
        <v>10772</v>
      </c>
      <c r="C5343" s="2" t="s">
        <v>10771</v>
      </c>
      <c r="D5343" s="4">
        <v>2100</v>
      </c>
      <c r="E5343" s="2" t="s">
        <v>704</v>
      </c>
    </row>
    <row r="5344" spans="1:5">
      <c r="A5344" s="3">
        <v>5344</v>
      </c>
      <c r="B5344" s="2" t="s">
        <v>10774</v>
      </c>
      <c r="C5344" s="2" t="s">
        <v>10773</v>
      </c>
      <c r="D5344" s="4">
        <v>2100</v>
      </c>
      <c r="E5344" s="2" t="s">
        <v>17</v>
      </c>
    </row>
    <row r="5345" spans="1:5">
      <c r="A5345" s="3">
        <v>5345</v>
      </c>
      <c r="B5345" s="2" t="s">
        <v>10776</v>
      </c>
      <c r="C5345" s="2" t="s">
        <v>10775</v>
      </c>
      <c r="D5345" s="4">
        <v>2760</v>
      </c>
      <c r="E5345" s="2" t="s">
        <v>17</v>
      </c>
    </row>
    <row r="5346" spans="1:5">
      <c r="A5346" s="3">
        <v>5346</v>
      </c>
      <c r="B5346" s="2" t="s">
        <v>10778</v>
      </c>
      <c r="C5346" s="2" t="s">
        <v>10777</v>
      </c>
      <c r="D5346" s="4">
        <v>2760</v>
      </c>
      <c r="E5346" s="2" t="s">
        <v>17</v>
      </c>
    </row>
    <row r="5347" spans="1:5">
      <c r="A5347" s="3">
        <v>5347</v>
      </c>
      <c r="B5347" s="2" t="s">
        <v>10780</v>
      </c>
      <c r="C5347" s="2" t="s">
        <v>10779</v>
      </c>
      <c r="D5347" s="4">
        <v>2590</v>
      </c>
      <c r="E5347" s="2" t="s">
        <v>17</v>
      </c>
    </row>
    <row r="5348" spans="1:5">
      <c r="A5348" s="3">
        <v>5348</v>
      </c>
      <c r="B5348" s="2" t="s">
        <v>10782</v>
      </c>
      <c r="C5348" s="2" t="s">
        <v>10781</v>
      </c>
      <c r="D5348" s="4">
        <v>1200</v>
      </c>
      <c r="E5348" s="2" t="s">
        <v>17</v>
      </c>
    </row>
    <row r="5349" spans="1:5">
      <c r="A5349" s="3">
        <v>5349</v>
      </c>
      <c r="B5349" s="2" t="s">
        <v>10784</v>
      </c>
      <c r="C5349" s="2" t="s">
        <v>10783</v>
      </c>
      <c r="D5349" s="4">
        <v>2200</v>
      </c>
      <c r="E5349" s="2" t="s">
        <v>818</v>
      </c>
    </row>
    <row r="5350" spans="1:5">
      <c r="A5350" s="3">
        <v>5350</v>
      </c>
      <c r="B5350" s="2" t="s">
        <v>10786</v>
      </c>
      <c r="C5350" s="2" t="s">
        <v>10785</v>
      </c>
      <c r="D5350" s="4">
        <v>1750</v>
      </c>
      <c r="E5350" s="2" t="s">
        <v>17</v>
      </c>
    </row>
    <row r="5351" spans="1:5">
      <c r="A5351" s="3">
        <v>5351</v>
      </c>
      <c r="B5351" s="2" t="s">
        <v>10788</v>
      </c>
      <c r="C5351" s="2" t="s">
        <v>10787</v>
      </c>
      <c r="D5351" s="4">
        <v>3290</v>
      </c>
      <c r="E5351" s="2" t="s">
        <v>17</v>
      </c>
    </row>
    <row r="5352" spans="1:5">
      <c r="A5352" s="3">
        <v>5352</v>
      </c>
      <c r="B5352" s="2" t="s">
        <v>10790</v>
      </c>
      <c r="C5352" s="2" t="s">
        <v>10789</v>
      </c>
      <c r="D5352" s="4">
        <v>3290</v>
      </c>
      <c r="E5352" s="2" t="s">
        <v>17</v>
      </c>
    </row>
    <row r="5353" spans="1:5">
      <c r="A5353" s="3">
        <v>5353</v>
      </c>
      <c r="B5353" s="2" t="s">
        <v>10792</v>
      </c>
      <c r="C5353" s="2" t="s">
        <v>10791</v>
      </c>
      <c r="D5353" s="4">
        <v>2820</v>
      </c>
      <c r="E5353" s="2" t="s">
        <v>17</v>
      </c>
    </row>
    <row r="5354" spans="1:5">
      <c r="A5354" s="3">
        <v>5354</v>
      </c>
      <c r="B5354" s="2" t="s">
        <v>10794</v>
      </c>
      <c r="C5354" s="2" t="s">
        <v>10793</v>
      </c>
      <c r="D5354" s="4">
        <v>3250</v>
      </c>
      <c r="E5354" s="2" t="s">
        <v>17</v>
      </c>
    </row>
    <row r="5355" spans="1:5">
      <c r="A5355" s="3">
        <v>5355</v>
      </c>
      <c r="B5355" s="2" t="s">
        <v>10796</v>
      </c>
      <c r="C5355" s="2" t="s">
        <v>10795</v>
      </c>
      <c r="D5355" s="4">
        <v>3250</v>
      </c>
      <c r="E5355" s="2" t="s">
        <v>17</v>
      </c>
    </row>
    <row r="5356" spans="1:5">
      <c r="A5356" s="3">
        <v>5356</v>
      </c>
      <c r="B5356" s="2" t="s">
        <v>10798</v>
      </c>
      <c r="C5356" s="2" t="s">
        <v>10797</v>
      </c>
      <c r="D5356" s="4">
        <v>3850</v>
      </c>
      <c r="E5356" s="2" t="s">
        <v>17</v>
      </c>
    </row>
    <row r="5357" spans="1:5">
      <c r="A5357" s="3">
        <v>5357</v>
      </c>
      <c r="B5357" s="2" t="s">
        <v>10800</v>
      </c>
      <c r="C5357" s="2" t="s">
        <v>10799</v>
      </c>
      <c r="D5357" s="4">
        <v>4340</v>
      </c>
      <c r="E5357" s="2" t="s">
        <v>17</v>
      </c>
    </row>
    <row r="5358" spans="1:5">
      <c r="A5358" s="3">
        <v>5358</v>
      </c>
      <c r="B5358" s="2" t="s">
        <v>10802</v>
      </c>
      <c r="C5358" s="2" t="s">
        <v>10801</v>
      </c>
      <c r="D5358" s="4">
        <v>3290</v>
      </c>
      <c r="E5358" s="2" t="s">
        <v>17</v>
      </c>
    </row>
    <row r="5359" spans="1:5">
      <c r="A5359" s="3">
        <v>5359</v>
      </c>
      <c r="B5359" s="2" t="s">
        <v>10804</v>
      </c>
      <c r="C5359" s="2" t="s">
        <v>10803</v>
      </c>
      <c r="D5359" s="4">
        <v>3850</v>
      </c>
      <c r="E5359" s="2" t="s">
        <v>17</v>
      </c>
    </row>
    <row r="5360" spans="1:5">
      <c r="A5360" s="3">
        <v>5360</v>
      </c>
      <c r="B5360" s="2" t="s">
        <v>10806</v>
      </c>
      <c r="C5360" s="2" t="s">
        <v>10805</v>
      </c>
      <c r="D5360" s="4">
        <v>5515</v>
      </c>
      <c r="E5360" s="2" t="s">
        <v>17</v>
      </c>
    </row>
    <row r="5361" spans="1:5">
      <c r="A5361" s="3">
        <v>5361</v>
      </c>
      <c r="B5361" s="2" t="s">
        <v>10808</v>
      </c>
      <c r="C5361" s="2" t="s">
        <v>10807</v>
      </c>
      <c r="D5361" s="4">
        <v>8265</v>
      </c>
      <c r="E5361" s="2" t="s">
        <v>17</v>
      </c>
    </row>
    <row r="5362" spans="1:5">
      <c r="A5362" s="3">
        <v>5362</v>
      </c>
      <c r="B5362" s="2" t="s">
        <v>10810</v>
      </c>
      <c r="C5362" s="2" t="s">
        <v>10809</v>
      </c>
      <c r="D5362" s="4">
        <v>2750</v>
      </c>
      <c r="E5362" s="2" t="s">
        <v>17</v>
      </c>
    </row>
    <row r="5363" spans="1:5">
      <c r="A5363" s="3">
        <v>5363</v>
      </c>
      <c r="B5363" s="2" t="s">
        <v>10812</v>
      </c>
      <c r="C5363" s="2" t="s">
        <v>10811</v>
      </c>
      <c r="D5363" s="4">
        <v>5210</v>
      </c>
      <c r="E5363" s="2" t="s">
        <v>17</v>
      </c>
    </row>
    <row r="5364" spans="1:5">
      <c r="A5364" s="3">
        <v>5364</v>
      </c>
      <c r="B5364" s="2" t="s">
        <v>10814</v>
      </c>
      <c r="C5364" s="2" t="s">
        <v>10813</v>
      </c>
      <c r="D5364" s="4">
        <v>5210</v>
      </c>
      <c r="E5364" s="2" t="s">
        <v>17</v>
      </c>
    </row>
    <row r="5365" spans="1:5">
      <c r="A5365" s="3">
        <v>5365</v>
      </c>
      <c r="B5365" s="2" t="s">
        <v>10816</v>
      </c>
      <c r="C5365" s="2" t="s">
        <v>10815</v>
      </c>
      <c r="D5365" s="4">
        <v>5210</v>
      </c>
      <c r="E5365" s="2" t="s">
        <v>17</v>
      </c>
    </row>
    <row r="5366" spans="1:5">
      <c r="A5366" s="3">
        <v>5366</v>
      </c>
      <c r="B5366" s="2" t="s">
        <v>10818</v>
      </c>
      <c r="C5366" s="2" t="s">
        <v>10817</v>
      </c>
      <c r="D5366" s="4">
        <v>4340</v>
      </c>
      <c r="E5366" s="2" t="s">
        <v>17</v>
      </c>
    </row>
    <row r="5367" spans="1:5">
      <c r="A5367" s="3">
        <v>5367</v>
      </c>
      <c r="B5367" s="2" t="s">
        <v>10820</v>
      </c>
      <c r="C5367" s="2" t="s">
        <v>10819</v>
      </c>
      <c r="D5367" s="4">
        <v>4340</v>
      </c>
      <c r="E5367" s="2" t="s">
        <v>17</v>
      </c>
    </row>
    <row r="5368" spans="1:5">
      <c r="A5368" s="3">
        <v>5368</v>
      </c>
      <c r="B5368" s="2" t="s">
        <v>10822</v>
      </c>
      <c r="C5368" s="2" t="s">
        <v>10821</v>
      </c>
      <c r="D5368" s="4">
        <v>1750</v>
      </c>
      <c r="E5368" s="2" t="s">
        <v>17</v>
      </c>
    </row>
    <row r="5369" spans="1:5">
      <c r="A5369" s="3">
        <v>5369</v>
      </c>
      <c r="B5369" s="2" t="s">
        <v>10824</v>
      </c>
      <c r="C5369" s="2" t="s">
        <v>10823</v>
      </c>
      <c r="D5369" s="4">
        <v>5740</v>
      </c>
      <c r="E5369" s="2" t="s">
        <v>17</v>
      </c>
    </row>
    <row r="5370" spans="1:5">
      <c r="A5370" s="3">
        <v>5370</v>
      </c>
      <c r="B5370" s="2" t="s">
        <v>10826</v>
      </c>
      <c r="C5370" s="2" t="s">
        <v>10825</v>
      </c>
      <c r="D5370" s="4">
        <v>2620</v>
      </c>
      <c r="E5370" s="2" t="s">
        <v>17</v>
      </c>
    </row>
    <row r="5371" spans="1:5">
      <c r="A5371" s="3">
        <v>5371</v>
      </c>
      <c r="B5371" s="2" t="s">
        <v>10828</v>
      </c>
      <c r="C5371" s="2" t="s">
        <v>10827</v>
      </c>
      <c r="D5371" s="4">
        <v>8750</v>
      </c>
      <c r="E5371" s="2" t="s">
        <v>17</v>
      </c>
    </row>
    <row r="5372" spans="1:5">
      <c r="A5372" s="3">
        <v>5372</v>
      </c>
      <c r="B5372" s="2" t="s">
        <v>10830</v>
      </c>
      <c r="C5372" s="2" t="s">
        <v>10829</v>
      </c>
      <c r="D5372" s="4">
        <v>2970</v>
      </c>
      <c r="E5372" s="2" t="s">
        <v>17</v>
      </c>
    </row>
    <row r="5373" spans="1:5">
      <c r="A5373" s="3">
        <v>5373</v>
      </c>
      <c r="B5373" s="2" t="s">
        <v>10832</v>
      </c>
      <c r="C5373" s="2" t="s">
        <v>10831</v>
      </c>
      <c r="D5373" s="4">
        <v>4555</v>
      </c>
      <c r="E5373" s="2" t="s">
        <v>17</v>
      </c>
    </row>
    <row r="5374" spans="1:5">
      <c r="A5374" s="3">
        <v>5374</v>
      </c>
      <c r="B5374" s="2" t="s">
        <v>10834</v>
      </c>
      <c r="C5374" s="2" t="s">
        <v>10833</v>
      </c>
      <c r="D5374" s="4">
        <v>5210</v>
      </c>
      <c r="E5374" s="2" t="s">
        <v>17</v>
      </c>
    </row>
    <row r="5375" spans="1:5">
      <c r="A5375" s="3">
        <v>5375</v>
      </c>
      <c r="B5375" s="2" t="s">
        <v>10836</v>
      </c>
      <c r="C5375" s="2" t="s">
        <v>10835</v>
      </c>
      <c r="D5375" s="4">
        <v>2250</v>
      </c>
      <c r="E5375" s="2" t="s">
        <v>17</v>
      </c>
    </row>
    <row r="5376" spans="1:5">
      <c r="A5376" s="3">
        <v>5376</v>
      </c>
      <c r="B5376" s="2" t="s">
        <v>10838</v>
      </c>
      <c r="C5376" s="2" t="s">
        <v>10837</v>
      </c>
      <c r="D5376" s="4">
        <v>2700</v>
      </c>
      <c r="E5376" s="2" t="s">
        <v>17</v>
      </c>
    </row>
    <row r="5377" spans="1:5">
      <c r="A5377" s="3">
        <v>5377</v>
      </c>
      <c r="B5377" s="2" t="s">
        <v>10840</v>
      </c>
      <c r="C5377" s="2" t="s">
        <v>10839</v>
      </c>
      <c r="D5377" s="4">
        <v>450</v>
      </c>
      <c r="E5377" s="2" t="s">
        <v>17</v>
      </c>
    </row>
    <row r="5378" spans="1:5">
      <c r="A5378" s="3">
        <v>5378</v>
      </c>
      <c r="B5378" s="2" t="s">
        <v>10842</v>
      </c>
      <c r="C5378" s="2" t="s">
        <v>10841</v>
      </c>
      <c r="D5378" s="4">
        <v>2940</v>
      </c>
      <c r="E5378" s="2" t="s">
        <v>17</v>
      </c>
    </row>
    <row r="5379" spans="1:5">
      <c r="A5379" s="3">
        <v>5379</v>
      </c>
      <c r="B5379" s="2" t="s">
        <v>10844</v>
      </c>
      <c r="C5379" s="2" t="s">
        <v>10843</v>
      </c>
      <c r="D5379" s="4">
        <v>3850</v>
      </c>
      <c r="E5379" s="2" t="s">
        <v>17</v>
      </c>
    </row>
    <row r="5380" spans="1:5">
      <c r="A5380" s="3">
        <v>5380</v>
      </c>
      <c r="B5380" s="2" t="s">
        <v>10846</v>
      </c>
      <c r="C5380" s="2" t="s">
        <v>10845</v>
      </c>
      <c r="D5380" s="4">
        <v>2970</v>
      </c>
      <c r="E5380" s="2" t="s">
        <v>17</v>
      </c>
    </row>
    <row r="5381" spans="1:5">
      <c r="A5381" s="3">
        <v>5381</v>
      </c>
      <c r="B5381" s="2" t="s">
        <v>10848</v>
      </c>
      <c r="C5381" s="2" t="s">
        <v>10847</v>
      </c>
      <c r="D5381" s="4">
        <v>2970</v>
      </c>
      <c r="E5381" s="2" t="s">
        <v>17</v>
      </c>
    </row>
    <row r="5382" spans="1:5">
      <c r="A5382" s="3">
        <v>5382</v>
      </c>
      <c r="B5382" s="2" t="s">
        <v>10849</v>
      </c>
      <c r="C5382" s="2" t="s">
        <v>10850</v>
      </c>
      <c r="D5382" s="4">
        <v>2970</v>
      </c>
      <c r="E5382" s="2" t="s">
        <v>17</v>
      </c>
    </row>
    <row r="5383" spans="1:5">
      <c r="A5383" s="3">
        <v>5383</v>
      </c>
      <c r="B5383" s="2" t="s">
        <v>10852</v>
      </c>
      <c r="C5383" s="2" t="s">
        <v>10851</v>
      </c>
      <c r="D5383" s="4">
        <v>4555</v>
      </c>
      <c r="E5383" s="2" t="s">
        <v>17</v>
      </c>
    </row>
    <row r="5384" spans="1:5">
      <c r="A5384" s="3">
        <v>5384</v>
      </c>
      <c r="B5384" s="2" t="s">
        <v>10854</v>
      </c>
      <c r="C5384" s="2" t="s">
        <v>10853</v>
      </c>
      <c r="D5384" s="4">
        <v>4510</v>
      </c>
      <c r="E5384" s="2" t="s">
        <v>17</v>
      </c>
    </row>
    <row r="5385" spans="1:5">
      <c r="A5385" s="3">
        <v>5385</v>
      </c>
      <c r="B5385" s="2" t="s">
        <v>10856</v>
      </c>
      <c r="C5385" s="2" t="s">
        <v>10855</v>
      </c>
      <c r="D5385" s="4">
        <v>2820</v>
      </c>
      <c r="E5385" s="2" t="s">
        <v>17</v>
      </c>
    </row>
    <row r="5386" spans="1:5">
      <c r="A5386" s="3">
        <v>5386</v>
      </c>
      <c r="B5386" s="2" t="s">
        <v>10858</v>
      </c>
      <c r="C5386" s="2" t="s">
        <v>10857</v>
      </c>
      <c r="D5386" s="4">
        <v>5145</v>
      </c>
      <c r="E5386" s="2" t="s">
        <v>17</v>
      </c>
    </row>
    <row r="5387" spans="1:5">
      <c r="A5387" s="3">
        <v>5387</v>
      </c>
      <c r="B5387" s="2" t="s">
        <v>10860</v>
      </c>
      <c r="C5387" s="2" t="s">
        <v>10859</v>
      </c>
      <c r="D5387" s="4">
        <v>5145</v>
      </c>
      <c r="E5387" s="2" t="s">
        <v>17</v>
      </c>
    </row>
    <row r="5388" spans="1:5">
      <c r="A5388" s="3">
        <v>5388</v>
      </c>
      <c r="B5388" s="2" t="s">
        <v>10862</v>
      </c>
      <c r="C5388" s="2" t="s">
        <v>10861</v>
      </c>
      <c r="D5388" s="4">
        <v>5145</v>
      </c>
      <c r="E5388" s="2" t="s">
        <v>17</v>
      </c>
    </row>
    <row r="5389" spans="1:5">
      <c r="A5389" s="3">
        <v>5389</v>
      </c>
      <c r="B5389" s="2" t="s">
        <v>10863</v>
      </c>
      <c r="C5389" s="2" t="s">
        <v>10864</v>
      </c>
      <c r="D5389" s="4">
        <v>5515</v>
      </c>
      <c r="E5389" s="2" t="s">
        <v>17</v>
      </c>
    </row>
    <row r="5390" spans="1:5">
      <c r="A5390" s="3">
        <v>5390</v>
      </c>
      <c r="B5390" s="2" t="s">
        <v>10866</v>
      </c>
      <c r="C5390" s="2" t="s">
        <v>10865</v>
      </c>
      <c r="D5390" s="4">
        <v>370</v>
      </c>
      <c r="E5390" s="2" t="s">
        <v>17</v>
      </c>
    </row>
    <row r="5391" spans="1:5">
      <c r="A5391" s="3">
        <v>5391</v>
      </c>
      <c r="B5391" s="2" t="s">
        <v>10868</v>
      </c>
      <c r="C5391" s="2" t="s">
        <v>10867</v>
      </c>
      <c r="D5391" s="4">
        <v>1300</v>
      </c>
      <c r="E5391" s="2" t="s">
        <v>17</v>
      </c>
    </row>
    <row r="5392" spans="1:5">
      <c r="A5392" s="3">
        <v>5392</v>
      </c>
      <c r="B5392" s="2" t="s">
        <v>10870</v>
      </c>
      <c r="C5392" s="2" t="s">
        <v>10869</v>
      </c>
      <c r="D5392" s="4">
        <v>1200</v>
      </c>
      <c r="E5392" s="2" t="s">
        <v>17</v>
      </c>
    </row>
    <row r="5393" spans="1:5">
      <c r="A5393" s="3">
        <v>5393</v>
      </c>
      <c r="B5393" s="2" t="s">
        <v>10872</v>
      </c>
      <c r="C5393" s="2" t="s">
        <v>10871</v>
      </c>
      <c r="D5393" s="4">
        <v>2100</v>
      </c>
      <c r="E5393" s="2" t="s">
        <v>17</v>
      </c>
    </row>
    <row r="5394" spans="1:5">
      <c r="A5394" s="3">
        <v>5394</v>
      </c>
      <c r="B5394" s="2" t="s">
        <v>10874</v>
      </c>
      <c r="C5394" s="2" t="s">
        <v>10873</v>
      </c>
      <c r="D5394" s="4">
        <v>1800</v>
      </c>
      <c r="E5394" s="2" t="s">
        <v>17</v>
      </c>
    </row>
    <row r="5395" spans="1:5">
      <c r="A5395" s="3">
        <v>5395</v>
      </c>
      <c r="B5395" s="2" t="s">
        <v>10876</v>
      </c>
      <c r="C5395" s="2" t="s">
        <v>10875</v>
      </c>
      <c r="D5395" s="4">
        <v>2380</v>
      </c>
      <c r="E5395" s="2" t="s">
        <v>17</v>
      </c>
    </row>
    <row r="5396" spans="1:5">
      <c r="A5396" s="3">
        <v>5396</v>
      </c>
      <c r="B5396" s="2" t="s">
        <v>10878</v>
      </c>
      <c r="C5396" s="2" t="s">
        <v>10877</v>
      </c>
      <c r="D5396" s="4">
        <v>1560</v>
      </c>
      <c r="E5396" s="2" t="s">
        <v>17</v>
      </c>
    </row>
    <row r="5397" spans="1:5">
      <c r="A5397" s="3">
        <v>5397</v>
      </c>
      <c r="B5397" s="2" t="s">
        <v>10880</v>
      </c>
      <c r="C5397" s="2" t="s">
        <v>10879</v>
      </c>
      <c r="D5397" s="4">
        <v>2620</v>
      </c>
      <c r="E5397" s="2" t="s">
        <v>17</v>
      </c>
    </row>
    <row r="5398" spans="1:5">
      <c r="A5398" s="3">
        <v>5398</v>
      </c>
      <c r="B5398" s="2" t="s">
        <v>10882</v>
      </c>
      <c r="C5398" s="2" t="s">
        <v>10881</v>
      </c>
      <c r="D5398" s="4">
        <v>4590</v>
      </c>
      <c r="E5398" s="2" t="s">
        <v>17</v>
      </c>
    </row>
    <row r="5399" spans="1:5">
      <c r="A5399" s="3">
        <v>5399</v>
      </c>
      <c r="B5399" s="2" t="s">
        <v>10884</v>
      </c>
      <c r="C5399" s="2" t="s">
        <v>10883</v>
      </c>
      <c r="D5399" s="4">
        <v>3320</v>
      </c>
      <c r="E5399" s="2" t="s">
        <v>17</v>
      </c>
    </row>
    <row r="5400" spans="1:5">
      <c r="A5400" s="3">
        <v>5400</v>
      </c>
      <c r="B5400" s="2" t="s">
        <v>10886</v>
      </c>
      <c r="C5400" s="2" t="s">
        <v>10885</v>
      </c>
      <c r="D5400" s="4">
        <v>3320</v>
      </c>
      <c r="E5400" s="2" t="s">
        <v>17</v>
      </c>
    </row>
    <row r="5401" spans="1:5">
      <c r="A5401" s="3">
        <v>5401</v>
      </c>
      <c r="B5401" s="2" t="s">
        <v>10888</v>
      </c>
      <c r="C5401" s="2" t="s">
        <v>10887</v>
      </c>
      <c r="D5401" s="4">
        <v>2800</v>
      </c>
      <c r="E5401" s="2" t="s">
        <v>17</v>
      </c>
    </row>
    <row r="5402" spans="1:5">
      <c r="A5402" s="3">
        <v>5402</v>
      </c>
      <c r="B5402" s="2" t="s">
        <v>10890</v>
      </c>
      <c r="C5402" s="2" t="s">
        <v>10889</v>
      </c>
      <c r="D5402" s="4">
        <v>3810</v>
      </c>
      <c r="E5402" s="2" t="s">
        <v>17</v>
      </c>
    </row>
    <row r="5403" spans="1:5">
      <c r="A5403" s="3">
        <v>5403</v>
      </c>
      <c r="B5403" s="2" t="s">
        <v>10892</v>
      </c>
      <c r="C5403" s="2" t="s">
        <v>10891</v>
      </c>
      <c r="D5403" s="4">
        <v>2100</v>
      </c>
      <c r="E5403" s="2" t="s">
        <v>17</v>
      </c>
    </row>
    <row r="5404" spans="1:5">
      <c r="A5404" s="3">
        <v>5404</v>
      </c>
      <c r="B5404" s="2" t="s">
        <v>10894</v>
      </c>
      <c r="C5404" s="2" t="s">
        <v>10893</v>
      </c>
      <c r="D5404" s="4">
        <v>1750</v>
      </c>
      <c r="E5404" s="2" t="s">
        <v>17</v>
      </c>
    </row>
    <row r="5405" spans="1:5">
      <c r="A5405" s="3">
        <v>5405</v>
      </c>
      <c r="B5405" s="2" t="s">
        <v>10896</v>
      </c>
      <c r="C5405" s="2" t="s">
        <v>10895</v>
      </c>
      <c r="D5405" s="4">
        <v>2100</v>
      </c>
      <c r="E5405" s="2" t="s">
        <v>17</v>
      </c>
    </row>
    <row r="5406" spans="1:5">
      <c r="A5406" s="3">
        <v>5406</v>
      </c>
      <c r="B5406" s="2" t="s">
        <v>10898</v>
      </c>
      <c r="C5406" s="2" t="s">
        <v>10897</v>
      </c>
      <c r="D5406" s="4">
        <v>1800</v>
      </c>
      <c r="E5406" s="2" t="s">
        <v>17</v>
      </c>
    </row>
    <row r="5407" spans="1:5">
      <c r="A5407" s="3">
        <v>5407</v>
      </c>
      <c r="B5407" s="2" t="s">
        <v>10900</v>
      </c>
      <c r="C5407" s="2" t="s">
        <v>10899</v>
      </c>
      <c r="D5407" s="4">
        <v>450</v>
      </c>
      <c r="E5407" s="2" t="s">
        <v>17</v>
      </c>
    </row>
    <row r="5408" spans="1:5">
      <c r="A5408" s="3">
        <v>5408</v>
      </c>
      <c r="B5408" s="2" t="s">
        <v>10902</v>
      </c>
      <c r="C5408" s="2" t="s">
        <v>10901</v>
      </c>
      <c r="D5408" s="4">
        <v>2250</v>
      </c>
      <c r="E5408" s="2" t="s">
        <v>17</v>
      </c>
    </row>
    <row r="5409" spans="1:5">
      <c r="A5409" s="3">
        <v>5409</v>
      </c>
      <c r="B5409" s="2" t="s">
        <v>10904</v>
      </c>
      <c r="C5409" s="2" t="s">
        <v>10903</v>
      </c>
      <c r="D5409" s="4">
        <v>2250</v>
      </c>
      <c r="E5409" s="2" t="s">
        <v>17</v>
      </c>
    </row>
    <row r="5410" spans="1:5">
      <c r="A5410" s="3">
        <v>5410</v>
      </c>
      <c r="B5410" s="2" t="s">
        <v>10906</v>
      </c>
      <c r="C5410" s="2" t="s">
        <v>10905</v>
      </c>
      <c r="D5410" s="4">
        <v>2360</v>
      </c>
      <c r="E5410" s="2" t="s">
        <v>17</v>
      </c>
    </row>
    <row r="5411" spans="1:5">
      <c r="A5411" s="3">
        <v>5411</v>
      </c>
      <c r="B5411" s="2" t="s">
        <v>10908</v>
      </c>
      <c r="C5411" s="2" t="s">
        <v>10907</v>
      </c>
      <c r="D5411" s="4">
        <v>2100</v>
      </c>
      <c r="E5411" s="2" t="s">
        <v>17</v>
      </c>
    </row>
    <row r="5412" spans="1:5">
      <c r="A5412" s="3">
        <v>5412</v>
      </c>
      <c r="B5412" s="2" t="s">
        <v>10910</v>
      </c>
      <c r="C5412" s="2" t="s">
        <v>10909</v>
      </c>
      <c r="D5412" s="4">
        <v>2100</v>
      </c>
      <c r="E5412" s="2" t="s">
        <v>17</v>
      </c>
    </row>
    <row r="5413" spans="1:5">
      <c r="A5413" s="3">
        <v>5413</v>
      </c>
      <c r="B5413" s="2" t="s">
        <v>10912</v>
      </c>
      <c r="C5413" s="2" t="s">
        <v>10911</v>
      </c>
      <c r="D5413" s="4">
        <v>2620</v>
      </c>
      <c r="E5413" s="2" t="s">
        <v>17</v>
      </c>
    </row>
    <row r="5414" spans="1:5">
      <c r="A5414" s="3">
        <v>5414</v>
      </c>
      <c r="B5414" s="2" t="s">
        <v>10914</v>
      </c>
      <c r="C5414" s="2" t="s">
        <v>10913</v>
      </c>
      <c r="D5414" s="4">
        <v>2360</v>
      </c>
      <c r="E5414" s="2" t="s">
        <v>17</v>
      </c>
    </row>
    <row r="5415" spans="1:5">
      <c r="A5415" s="3">
        <v>5415</v>
      </c>
      <c r="B5415" s="2" t="s">
        <v>10916</v>
      </c>
      <c r="C5415" s="2" t="s">
        <v>10915</v>
      </c>
      <c r="D5415" s="4">
        <v>1500</v>
      </c>
      <c r="E5415" s="2" t="s">
        <v>17</v>
      </c>
    </row>
    <row r="5416" spans="1:5">
      <c r="A5416" s="3">
        <v>5416</v>
      </c>
      <c r="B5416" s="2" t="s">
        <v>10918</v>
      </c>
      <c r="C5416" s="2" t="s">
        <v>10917</v>
      </c>
      <c r="D5416" s="4">
        <v>3150</v>
      </c>
      <c r="E5416" s="2" t="s">
        <v>17</v>
      </c>
    </row>
    <row r="5417" spans="1:5">
      <c r="A5417" s="3">
        <v>5417</v>
      </c>
      <c r="B5417" s="2" t="s">
        <v>10920</v>
      </c>
      <c r="C5417" s="2" t="s">
        <v>10919</v>
      </c>
      <c r="D5417" s="4">
        <v>2250</v>
      </c>
      <c r="E5417" s="2" t="s">
        <v>17</v>
      </c>
    </row>
    <row r="5418" spans="1:5">
      <c r="A5418" s="3">
        <v>5418</v>
      </c>
      <c r="B5418" s="2" t="s">
        <v>10922</v>
      </c>
      <c r="C5418" s="2" t="s">
        <v>10921</v>
      </c>
      <c r="D5418" s="4">
        <v>4340</v>
      </c>
      <c r="E5418" s="2" t="s">
        <v>17</v>
      </c>
    </row>
    <row r="5419" spans="1:5">
      <c r="A5419" s="3">
        <v>5419</v>
      </c>
      <c r="B5419" s="2" t="s">
        <v>10924</v>
      </c>
      <c r="C5419" s="2" t="s">
        <v>10923</v>
      </c>
      <c r="D5419" s="4">
        <v>3810</v>
      </c>
      <c r="E5419" s="2" t="s">
        <v>17</v>
      </c>
    </row>
    <row r="5420" spans="1:5">
      <c r="A5420" s="3">
        <v>5420</v>
      </c>
      <c r="B5420" s="2" t="s">
        <v>10926</v>
      </c>
      <c r="C5420" s="2" t="s">
        <v>10925</v>
      </c>
      <c r="D5420" s="4">
        <v>4555</v>
      </c>
      <c r="E5420" s="2" t="s">
        <v>17</v>
      </c>
    </row>
    <row r="5421" spans="1:5">
      <c r="A5421" s="3">
        <v>5421</v>
      </c>
      <c r="B5421" s="2" t="s">
        <v>10928</v>
      </c>
      <c r="C5421" s="2" t="s">
        <v>10927</v>
      </c>
      <c r="D5421" s="4">
        <v>4555</v>
      </c>
      <c r="E5421" s="2" t="s">
        <v>17</v>
      </c>
    </row>
    <row r="5422" spans="1:5">
      <c r="A5422" s="3">
        <v>5422</v>
      </c>
      <c r="B5422" s="2" t="s">
        <v>10930</v>
      </c>
      <c r="C5422" s="2" t="s">
        <v>10929</v>
      </c>
      <c r="D5422" s="4">
        <v>4690</v>
      </c>
      <c r="E5422" s="2" t="s">
        <v>17</v>
      </c>
    </row>
    <row r="5423" spans="1:5">
      <c r="A5423" s="3">
        <v>5423</v>
      </c>
      <c r="B5423" s="2" t="s">
        <v>10932</v>
      </c>
      <c r="C5423" s="2" t="s">
        <v>10931</v>
      </c>
      <c r="D5423" s="4">
        <v>1300</v>
      </c>
      <c r="E5423" s="2" t="s">
        <v>17</v>
      </c>
    </row>
    <row r="5424" spans="1:5">
      <c r="A5424" s="3">
        <v>5424</v>
      </c>
      <c r="B5424" s="2" t="s">
        <v>10934</v>
      </c>
      <c r="C5424" s="2" t="s">
        <v>10933</v>
      </c>
      <c r="D5424" s="4">
        <v>2250</v>
      </c>
      <c r="E5424" s="2" t="s">
        <v>17</v>
      </c>
    </row>
    <row r="5425" spans="1:5">
      <c r="A5425" s="3">
        <v>5425</v>
      </c>
      <c r="B5425" s="2" t="s">
        <v>10936</v>
      </c>
      <c r="C5425" s="2" t="s">
        <v>10935</v>
      </c>
      <c r="D5425" s="4">
        <v>780</v>
      </c>
      <c r="E5425" s="2" t="s">
        <v>17</v>
      </c>
    </row>
    <row r="5426" spans="1:5">
      <c r="A5426" s="3">
        <v>5426</v>
      </c>
      <c r="B5426" s="2" t="s">
        <v>10938</v>
      </c>
      <c r="C5426" s="2" t="s">
        <v>10937</v>
      </c>
      <c r="D5426" s="4">
        <v>1470</v>
      </c>
      <c r="E5426" s="2" t="s">
        <v>17</v>
      </c>
    </row>
    <row r="5427" spans="1:5">
      <c r="A5427" s="3">
        <v>5427</v>
      </c>
      <c r="B5427" s="2" t="s">
        <v>10940</v>
      </c>
      <c r="C5427" s="2" t="s">
        <v>10939</v>
      </c>
      <c r="D5427" s="4">
        <v>1400</v>
      </c>
      <c r="E5427" s="2" t="s">
        <v>17</v>
      </c>
    </row>
    <row r="5428" spans="1:5">
      <c r="A5428" s="3">
        <v>5428</v>
      </c>
      <c r="B5428" s="2" t="s">
        <v>10942</v>
      </c>
      <c r="C5428" s="2" t="s">
        <v>10941</v>
      </c>
      <c r="D5428" s="4">
        <v>100</v>
      </c>
      <c r="E5428" s="2" t="s">
        <v>17</v>
      </c>
    </row>
    <row r="5429" spans="1:5">
      <c r="A5429" s="3">
        <v>5429</v>
      </c>
      <c r="B5429" s="2" t="s">
        <v>10944</v>
      </c>
      <c r="C5429" s="2" t="s">
        <v>10943</v>
      </c>
      <c r="D5429" s="4">
        <v>100</v>
      </c>
      <c r="E5429" s="2" t="s">
        <v>17</v>
      </c>
    </row>
    <row r="5430" spans="1:5">
      <c r="A5430" s="3">
        <v>5430</v>
      </c>
      <c r="B5430" s="2" t="s">
        <v>10946</v>
      </c>
      <c r="C5430" s="2" t="s">
        <v>10945</v>
      </c>
      <c r="D5430" s="4">
        <v>100</v>
      </c>
      <c r="E5430" s="2" t="s">
        <v>17</v>
      </c>
    </row>
    <row r="5431" spans="1:5">
      <c r="A5431" s="3">
        <v>5431</v>
      </c>
      <c r="B5431" s="2" t="s">
        <v>10948</v>
      </c>
      <c r="C5431" s="2" t="s">
        <v>10947</v>
      </c>
      <c r="D5431" s="4">
        <v>1400</v>
      </c>
      <c r="E5431" s="2" t="s">
        <v>17</v>
      </c>
    </row>
    <row r="5432" spans="1:5">
      <c r="A5432" s="3">
        <v>5432</v>
      </c>
      <c r="B5432" s="2" t="s">
        <v>10951</v>
      </c>
      <c r="C5432" s="2" t="s">
        <v>10950</v>
      </c>
      <c r="D5432" s="4">
        <v>1500</v>
      </c>
      <c r="E5432" s="2" t="s">
        <v>17</v>
      </c>
    </row>
    <row r="5433" spans="1:5">
      <c r="A5433" s="3">
        <v>5433</v>
      </c>
      <c r="B5433" s="2" t="s">
        <v>10949</v>
      </c>
      <c r="C5433" s="2" t="s">
        <v>10952</v>
      </c>
      <c r="D5433" s="4">
        <v>1500</v>
      </c>
      <c r="E5433" s="2" t="s">
        <v>17</v>
      </c>
    </row>
    <row r="5434" spans="1:5">
      <c r="A5434" s="3">
        <v>5434</v>
      </c>
      <c r="B5434" s="2" t="s">
        <v>10954</v>
      </c>
      <c r="C5434" s="2" t="s">
        <v>10953</v>
      </c>
      <c r="D5434" s="4">
        <v>1500</v>
      </c>
      <c r="E5434" s="2" t="s">
        <v>17</v>
      </c>
    </row>
    <row r="5435" spans="1:5">
      <c r="A5435" s="3">
        <v>5435</v>
      </c>
      <c r="B5435" s="2" t="s">
        <v>10956</v>
      </c>
      <c r="C5435" s="2" t="s">
        <v>10955</v>
      </c>
      <c r="D5435" s="4">
        <v>720</v>
      </c>
      <c r="E5435" s="2" t="s">
        <v>17</v>
      </c>
    </row>
    <row r="5436" spans="1:5">
      <c r="A5436" s="3">
        <v>5436</v>
      </c>
      <c r="B5436" s="2" t="s">
        <v>10958</v>
      </c>
      <c r="C5436" s="2" t="s">
        <v>10957</v>
      </c>
      <c r="D5436" s="4">
        <v>1020</v>
      </c>
      <c r="E5436" s="2" t="s">
        <v>17</v>
      </c>
    </row>
    <row r="5437" spans="1:5">
      <c r="A5437" s="3">
        <v>5437</v>
      </c>
      <c r="B5437" s="2" t="s">
        <v>10960</v>
      </c>
      <c r="C5437" s="2" t="s">
        <v>10959</v>
      </c>
      <c r="D5437" s="4">
        <v>300</v>
      </c>
      <c r="E5437" s="2" t="s">
        <v>17</v>
      </c>
    </row>
    <row r="5438" spans="1:5">
      <c r="A5438" s="3">
        <v>5438</v>
      </c>
      <c r="B5438" s="2" t="s">
        <v>10962</v>
      </c>
      <c r="C5438" s="2" t="s">
        <v>10961</v>
      </c>
      <c r="D5438" s="4">
        <v>1200</v>
      </c>
      <c r="E5438" s="2" t="s">
        <v>17</v>
      </c>
    </row>
    <row r="5439" spans="1:5">
      <c r="A5439" s="3">
        <v>5439</v>
      </c>
      <c r="B5439" s="2" t="s">
        <v>10964</v>
      </c>
      <c r="C5439" s="2" t="s">
        <v>10963</v>
      </c>
      <c r="D5439" s="4">
        <v>1500</v>
      </c>
      <c r="E5439" s="2" t="s">
        <v>17</v>
      </c>
    </row>
    <row r="5440" spans="1:5">
      <c r="A5440" s="3">
        <v>5440</v>
      </c>
      <c r="B5440" s="2" t="s">
        <v>10966</v>
      </c>
      <c r="C5440" s="2" t="s">
        <v>10965</v>
      </c>
      <c r="D5440" s="4">
        <v>1800</v>
      </c>
      <c r="E5440" s="2" t="s">
        <v>17</v>
      </c>
    </row>
    <row r="5441" spans="1:5">
      <c r="A5441" s="3">
        <v>5441</v>
      </c>
      <c r="B5441" s="2" t="s">
        <v>10968</v>
      </c>
      <c r="C5441" s="2" t="s">
        <v>10967</v>
      </c>
      <c r="D5441" s="4">
        <v>1500</v>
      </c>
      <c r="E5441" s="2" t="s">
        <v>17</v>
      </c>
    </row>
    <row r="5442" spans="1:5">
      <c r="A5442" s="3">
        <v>5442</v>
      </c>
      <c r="B5442" s="2" t="s">
        <v>10970</v>
      </c>
      <c r="C5442" s="2" t="s">
        <v>10969</v>
      </c>
      <c r="D5442" s="4">
        <v>520</v>
      </c>
      <c r="E5442" s="2" t="s">
        <v>17</v>
      </c>
    </row>
    <row r="5443" spans="1:5">
      <c r="A5443" s="3">
        <v>5443</v>
      </c>
      <c r="B5443" s="2" t="s">
        <v>10972</v>
      </c>
      <c r="C5443" s="2" t="s">
        <v>10971</v>
      </c>
      <c r="D5443" s="4">
        <v>4690</v>
      </c>
      <c r="E5443" s="2" t="s">
        <v>17</v>
      </c>
    </row>
    <row r="5444" spans="1:5">
      <c r="A5444" s="3">
        <v>5444</v>
      </c>
      <c r="B5444" s="2" t="s">
        <v>10974</v>
      </c>
      <c r="C5444" s="2" t="s">
        <v>10973</v>
      </c>
      <c r="D5444" s="4">
        <v>5105</v>
      </c>
      <c r="E5444" s="2" t="s">
        <v>17</v>
      </c>
    </row>
    <row r="5445" spans="1:5">
      <c r="A5445" s="3">
        <v>5445</v>
      </c>
      <c r="B5445" s="2" t="s">
        <v>10976</v>
      </c>
      <c r="C5445" s="2" t="s">
        <v>10975</v>
      </c>
      <c r="D5445" s="4">
        <v>4735</v>
      </c>
      <c r="E5445" s="2" t="s">
        <v>17</v>
      </c>
    </row>
    <row r="5446" spans="1:5">
      <c r="A5446" s="3">
        <v>5446</v>
      </c>
      <c r="B5446" s="2" t="s">
        <v>10978</v>
      </c>
      <c r="C5446" s="2" t="s">
        <v>10977</v>
      </c>
      <c r="D5446" s="4">
        <v>5250</v>
      </c>
      <c r="E5446" s="2" t="s">
        <v>17</v>
      </c>
    </row>
    <row r="5447" spans="1:5">
      <c r="A5447" s="3">
        <v>5447</v>
      </c>
      <c r="B5447" s="2" t="s">
        <v>10980</v>
      </c>
      <c r="C5447" s="2" t="s">
        <v>10979</v>
      </c>
      <c r="D5447" s="4">
        <v>6650</v>
      </c>
      <c r="E5447" s="2" t="s">
        <v>17</v>
      </c>
    </row>
    <row r="5448" spans="1:5">
      <c r="A5448" s="3">
        <v>5448</v>
      </c>
      <c r="B5448" s="2" t="s">
        <v>10982</v>
      </c>
      <c r="C5448" s="2" t="s">
        <v>10981</v>
      </c>
      <c r="D5448" s="4">
        <v>1400</v>
      </c>
      <c r="E5448" s="2" t="s">
        <v>17</v>
      </c>
    </row>
    <row r="5449" spans="1:5">
      <c r="A5449" s="3">
        <v>5449</v>
      </c>
      <c r="B5449" s="2" t="s">
        <v>10984</v>
      </c>
      <c r="C5449" s="2" t="s">
        <v>10983</v>
      </c>
      <c r="D5449" s="4">
        <v>4860</v>
      </c>
      <c r="E5449" s="2" t="s">
        <v>17</v>
      </c>
    </row>
    <row r="5450" spans="1:5">
      <c r="A5450" s="3">
        <v>5450</v>
      </c>
      <c r="B5450" s="2" t="s">
        <v>10986</v>
      </c>
      <c r="C5450" s="2" t="s">
        <v>10985</v>
      </c>
      <c r="D5450" s="4">
        <v>1800</v>
      </c>
      <c r="E5450" s="2" t="s">
        <v>17</v>
      </c>
    </row>
    <row r="5451" spans="1:5">
      <c r="A5451" s="3">
        <v>5451</v>
      </c>
      <c r="B5451" s="2" t="s">
        <v>10988</v>
      </c>
      <c r="C5451" s="2" t="s">
        <v>10987</v>
      </c>
      <c r="D5451" s="4">
        <v>1200</v>
      </c>
      <c r="E5451" s="2" t="s">
        <v>17</v>
      </c>
    </row>
    <row r="5452" spans="1:5">
      <c r="A5452" s="3">
        <v>5452</v>
      </c>
      <c r="B5452" s="2" t="s">
        <v>10990</v>
      </c>
      <c r="C5452" s="2" t="s">
        <v>10989</v>
      </c>
      <c r="D5452" s="4">
        <v>1035</v>
      </c>
      <c r="E5452" s="2" t="s">
        <v>17</v>
      </c>
    </row>
    <row r="5453" spans="1:5">
      <c r="A5453" s="3">
        <v>5453</v>
      </c>
      <c r="B5453" s="2" t="s">
        <v>10992</v>
      </c>
      <c r="C5453" s="2" t="s">
        <v>10991</v>
      </c>
      <c r="D5453" s="4">
        <v>1350</v>
      </c>
      <c r="E5453" s="2" t="s">
        <v>17</v>
      </c>
    </row>
    <row r="5454" spans="1:5">
      <c r="A5454" s="3">
        <v>5454</v>
      </c>
      <c r="B5454" s="2" t="s">
        <v>10994</v>
      </c>
      <c r="C5454" s="2" t="s">
        <v>10993</v>
      </c>
      <c r="D5454" s="4">
        <v>1080</v>
      </c>
      <c r="E5454" s="2" t="s">
        <v>17</v>
      </c>
    </row>
    <row r="5455" spans="1:5">
      <c r="A5455" s="3">
        <v>5455</v>
      </c>
      <c r="B5455" s="2" t="s">
        <v>10996</v>
      </c>
      <c r="C5455" s="2" t="s">
        <v>10995</v>
      </c>
      <c r="D5455" s="4">
        <v>650</v>
      </c>
      <c r="E5455" s="2" t="s">
        <v>17</v>
      </c>
    </row>
    <row r="5456" spans="1:5">
      <c r="A5456" s="3">
        <v>5456</v>
      </c>
      <c r="B5456" s="2" t="s">
        <v>10998</v>
      </c>
      <c r="C5456" s="2" t="s">
        <v>10997</v>
      </c>
      <c r="D5456" s="4">
        <v>195</v>
      </c>
      <c r="E5456" s="2" t="s">
        <v>17</v>
      </c>
    </row>
    <row r="5457" spans="1:5">
      <c r="A5457" s="3">
        <v>5457</v>
      </c>
      <c r="B5457" s="2" t="s">
        <v>11000</v>
      </c>
      <c r="C5457" s="2" t="s">
        <v>10999</v>
      </c>
      <c r="D5457" s="4">
        <v>650</v>
      </c>
      <c r="E5457" s="2" t="s">
        <v>17</v>
      </c>
    </row>
    <row r="5458" spans="1:5">
      <c r="A5458" s="3">
        <v>5458</v>
      </c>
      <c r="B5458" s="2" t="s">
        <v>11003</v>
      </c>
      <c r="C5458" s="2" t="s">
        <v>11002</v>
      </c>
      <c r="D5458" s="4">
        <v>650</v>
      </c>
      <c r="E5458" s="2" t="s">
        <v>17</v>
      </c>
    </row>
    <row r="5459" spans="1:5">
      <c r="A5459" s="3">
        <v>5459</v>
      </c>
      <c r="B5459" s="2" t="s">
        <v>11006</v>
      </c>
      <c r="C5459" s="2" t="s">
        <v>11005</v>
      </c>
      <c r="D5459" s="4">
        <v>650</v>
      </c>
      <c r="E5459" s="2" t="s">
        <v>17</v>
      </c>
    </row>
    <row r="5460" spans="1:5">
      <c r="A5460" s="3">
        <v>5460</v>
      </c>
      <c r="B5460" s="2" t="s">
        <v>11008</v>
      </c>
      <c r="C5460" s="2" t="s">
        <v>11007</v>
      </c>
      <c r="D5460" s="4">
        <v>650</v>
      </c>
      <c r="E5460" s="2" t="s">
        <v>17</v>
      </c>
    </row>
    <row r="5461" spans="1:5">
      <c r="A5461" s="3">
        <v>5461</v>
      </c>
      <c r="B5461" s="2" t="s">
        <v>11001</v>
      </c>
      <c r="C5461" s="2" t="s">
        <v>11009</v>
      </c>
      <c r="D5461" s="4">
        <v>650</v>
      </c>
      <c r="E5461" s="2" t="s">
        <v>17</v>
      </c>
    </row>
    <row r="5462" spans="1:5">
      <c r="A5462" s="3">
        <v>5462</v>
      </c>
      <c r="B5462" s="2" t="s">
        <v>11004</v>
      </c>
      <c r="C5462" s="2" t="s">
        <v>11011</v>
      </c>
      <c r="D5462" s="4">
        <v>650</v>
      </c>
      <c r="E5462" s="2" t="s">
        <v>17</v>
      </c>
    </row>
    <row r="5463" spans="1:5">
      <c r="A5463" s="3">
        <v>5463</v>
      </c>
      <c r="B5463" s="2" t="s">
        <v>11010</v>
      </c>
      <c r="C5463" s="2" t="s">
        <v>11012</v>
      </c>
      <c r="D5463" s="4">
        <v>650</v>
      </c>
      <c r="E5463" s="2" t="s">
        <v>17</v>
      </c>
    </row>
    <row r="5464" spans="1:5">
      <c r="A5464" s="3">
        <v>5464</v>
      </c>
      <c r="B5464" s="2" t="s">
        <v>11014</v>
      </c>
      <c r="C5464" s="2" t="s">
        <v>11013</v>
      </c>
      <c r="D5464" s="4">
        <v>520</v>
      </c>
      <c r="E5464" s="2" t="s">
        <v>17</v>
      </c>
    </row>
    <row r="5465" spans="1:5">
      <c r="A5465" s="3">
        <v>5465</v>
      </c>
      <c r="B5465" s="2" t="s">
        <v>11016</v>
      </c>
      <c r="C5465" s="2" t="s">
        <v>11015</v>
      </c>
      <c r="D5465" s="4">
        <v>780</v>
      </c>
      <c r="E5465" s="2" t="s">
        <v>17</v>
      </c>
    </row>
    <row r="5466" spans="1:5">
      <c r="A5466" s="3">
        <v>5466</v>
      </c>
      <c r="B5466" s="2" t="s">
        <v>11018</v>
      </c>
      <c r="C5466" s="2" t="s">
        <v>11017</v>
      </c>
      <c r="D5466" s="4">
        <v>650</v>
      </c>
      <c r="E5466" s="2" t="s">
        <v>17</v>
      </c>
    </row>
    <row r="5467" spans="1:5">
      <c r="A5467" s="3">
        <v>5467</v>
      </c>
      <c r="B5467" s="2" t="s">
        <v>11020</v>
      </c>
      <c r="C5467" s="2" t="s">
        <v>11019</v>
      </c>
      <c r="D5467" s="4">
        <v>910</v>
      </c>
      <c r="E5467" s="2" t="s">
        <v>17</v>
      </c>
    </row>
    <row r="5468" spans="1:5">
      <c r="A5468" s="3">
        <v>5468</v>
      </c>
      <c r="B5468" s="2" t="s">
        <v>11022</v>
      </c>
      <c r="C5468" s="2" t="s">
        <v>11021</v>
      </c>
      <c r="D5468" s="4">
        <v>910</v>
      </c>
      <c r="E5468" s="2" t="s">
        <v>17</v>
      </c>
    </row>
    <row r="5469" spans="1:5">
      <c r="A5469" s="3">
        <v>5469</v>
      </c>
      <c r="B5469" s="2" t="s">
        <v>11024</v>
      </c>
      <c r="C5469" s="2" t="s">
        <v>11023</v>
      </c>
      <c r="D5469" s="4">
        <v>2070</v>
      </c>
      <c r="E5469" s="2" t="s">
        <v>17</v>
      </c>
    </row>
    <row r="5470" spans="1:5">
      <c r="A5470" s="3">
        <v>5470</v>
      </c>
      <c r="B5470" s="2" t="s">
        <v>11026</v>
      </c>
      <c r="C5470" s="2" t="s">
        <v>11025</v>
      </c>
      <c r="D5470" s="4">
        <v>2220</v>
      </c>
      <c r="E5470" s="2" t="s">
        <v>17</v>
      </c>
    </row>
    <row r="5471" spans="1:5">
      <c r="A5471" s="3">
        <v>5471</v>
      </c>
      <c r="B5471" s="2" t="s">
        <v>11028</v>
      </c>
      <c r="C5471" s="2" t="s">
        <v>11027</v>
      </c>
      <c r="D5471" s="4">
        <v>2070</v>
      </c>
      <c r="E5471" s="2" t="s">
        <v>17</v>
      </c>
    </row>
    <row r="5472" spans="1:5">
      <c r="A5472" s="3">
        <v>5472</v>
      </c>
      <c r="B5472" s="2" t="s">
        <v>11030</v>
      </c>
      <c r="C5472" s="2" t="s">
        <v>11029</v>
      </c>
      <c r="D5472" s="4">
        <v>2070</v>
      </c>
      <c r="E5472" s="2" t="s">
        <v>17</v>
      </c>
    </row>
    <row r="5473" spans="1:5">
      <c r="A5473" s="3">
        <v>5473</v>
      </c>
      <c r="B5473" s="2" t="s">
        <v>11032</v>
      </c>
      <c r="C5473" s="2" t="s">
        <v>11031</v>
      </c>
      <c r="D5473" s="4">
        <v>2070</v>
      </c>
      <c r="E5473" s="2" t="s">
        <v>17</v>
      </c>
    </row>
    <row r="5474" spans="1:5">
      <c r="A5474" s="3">
        <v>5474</v>
      </c>
      <c r="B5474" s="2" t="s">
        <v>11034</v>
      </c>
      <c r="C5474" s="2" t="s">
        <v>11033</v>
      </c>
      <c r="D5474" s="4">
        <v>2970</v>
      </c>
      <c r="E5474" s="2" t="s">
        <v>17</v>
      </c>
    </row>
    <row r="5475" spans="1:5">
      <c r="A5475" s="3">
        <v>5475</v>
      </c>
      <c r="B5475" s="2" t="s">
        <v>11036</v>
      </c>
      <c r="C5475" s="2" t="s">
        <v>11035</v>
      </c>
      <c r="D5475" s="4">
        <v>1350</v>
      </c>
      <c r="E5475" s="2" t="s">
        <v>17</v>
      </c>
    </row>
    <row r="5476" spans="1:5">
      <c r="A5476" s="3">
        <v>5476</v>
      </c>
      <c r="B5476" s="2" t="s">
        <v>11038</v>
      </c>
      <c r="C5476" s="2" t="s">
        <v>11037</v>
      </c>
      <c r="D5476" s="4">
        <v>1200</v>
      </c>
      <c r="E5476" s="2" t="s">
        <v>17</v>
      </c>
    </row>
    <row r="5477" spans="1:5">
      <c r="A5477" s="3">
        <v>5477</v>
      </c>
      <c r="B5477" s="2" t="s">
        <v>11040</v>
      </c>
      <c r="C5477" s="2" t="s">
        <v>11039</v>
      </c>
      <c r="D5477" s="4">
        <v>1500</v>
      </c>
      <c r="E5477" s="2" t="s">
        <v>17</v>
      </c>
    </row>
    <row r="5478" spans="1:5">
      <c r="A5478" s="3">
        <v>5478</v>
      </c>
      <c r="B5478" s="2" t="s">
        <v>11042</v>
      </c>
      <c r="C5478" s="2" t="s">
        <v>11041</v>
      </c>
      <c r="D5478" s="4">
        <v>1500</v>
      </c>
      <c r="E5478" s="2" t="s">
        <v>17</v>
      </c>
    </row>
    <row r="5479" spans="1:5">
      <c r="A5479" s="3">
        <v>5479</v>
      </c>
      <c r="B5479" s="2" t="s">
        <v>11044</v>
      </c>
      <c r="C5479" s="2" t="s">
        <v>11043</v>
      </c>
      <c r="D5479" s="4">
        <v>1500</v>
      </c>
      <c r="E5479" s="2" t="s">
        <v>17</v>
      </c>
    </row>
    <row r="5480" spans="1:5">
      <c r="A5480" s="3">
        <v>5480</v>
      </c>
      <c r="B5480" s="2" t="s">
        <v>11046</v>
      </c>
      <c r="C5480" s="2" t="s">
        <v>11045</v>
      </c>
      <c r="D5480" s="4">
        <v>3500</v>
      </c>
      <c r="E5480" s="2" t="s">
        <v>17</v>
      </c>
    </row>
    <row r="5481" spans="1:5">
      <c r="A5481" s="3">
        <v>5481</v>
      </c>
      <c r="B5481" s="2" t="s">
        <v>11048</v>
      </c>
      <c r="C5481" s="2" t="s">
        <v>11047</v>
      </c>
      <c r="D5481" s="4">
        <v>4550</v>
      </c>
      <c r="E5481" s="2" t="s">
        <v>17</v>
      </c>
    </row>
    <row r="5482" spans="1:5">
      <c r="A5482" s="3">
        <v>5482</v>
      </c>
      <c r="B5482" s="2" t="s">
        <v>11050</v>
      </c>
      <c r="C5482" s="2" t="s">
        <v>11049</v>
      </c>
      <c r="D5482" s="4">
        <v>1050</v>
      </c>
      <c r="E5482" s="2" t="s">
        <v>17</v>
      </c>
    </row>
    <row r="5483" spans="1:5">
      <c r="A5483" s="3">
        <v>5483</v>
      </c>
      <c r="B5483" s="2" t="s">
        <v>11052</v>
      </c>
      <c r="C5483" s="2" t="s">
        <v>11051</v>
      </c>
      <c r="D5483" s="4">
        <v>1200</v>
      </c>
      <c r="E5483" s="2" t="s">
        <v>17</v>
      </c>
    </row>
    <row r="5484" spans="1:5">
      <c r="A5484" s="3">
        <v>5484</v>
      </c>
      <c r="B5484" s="2" t="s">
        <v>11054</v>
      </c>
      <c r="C5484" s="2" t="s">
        <v>11053</v>
      </c>
      <c r="D5484" s="4">
        <v>1800</v>
      </c>
      <c r="E5484" s="2" t="s">
        <v>17</v>
      </c>
    </row>
    <row r="5485" spans="1:5">
      <c r="A5485" s="3">
        <v>5485</v>
      </c>
      <c r="B5485" s="2" t="s">
        <v>11056</v>
      </c>
      <c r="C5485" s="2" t="s">
        <v>11055</v>
      </c>
      <c r="D5485" s="4">
        <v>2700</v>
      </c>
      <c r="E5485" s="2" t="s">
        <v>17</v>
      </c>
    </row>
    <row r="5486" spans="1:5">
      <c r="A5486" s="3">
        <v>5486</v>
      </c>
      <c r="B5486" s="2" t="s">
        <v>11058</v>
      </c>
      <c r="C5486" s="2" t="s">
        <v>11057</v>
      </c>
      <c r="D5486" s="4">
        <v>3500</v>
      </c>
      <c r="E5486" s="2" t="s">
        <v>17</v>
      </c>
    </row>
    <row r="5487" spans="1:5">
      <c r="A5487" s="3">
        <v>5487</v>
      </c>
      <c r="B5487" s="2" t="s">
        <v>11060</v>
      </c>
      <c r="C5487" s="2" t="s">
        <v>11059</v>
      </c>
      <c r="D5487" s="4">
        <v>2400</v>
      </c>
      <c r="E5487" s="2" t="s">
        <v>17</v>
      </c>
    </row>
    <row r="5488" spans="1:5">
      <c r="A5488" s="3">
        <v>5488</v>
      </c>
      <c r="B5488" s="2" t="s">
        <v>11062</v>
      </c>
      <c r="C5488" s="2" t="s">
        <v>11061</v>
      </c>
      <c r="D5488" s="4">
        <v>4410</v>
      </c>
      <c r="E5488" s="2" t="s">
        <v>17</v>
      </c>
    </row>
    <row r="5489" spans="1:5">
      <c r="A5489" s="3">
        <v>5489</v>
      </c>
      <c r="B5489" s="2" t="s">
        <v>11064</v>
      </c>
      <c r="C5489" s="2" t="s">
        <v>11063</v>
      </c>
      <c r="D5489" s="4">
        <v>1500</v>
      </c>
      <c r="E5489" s="2" t="s">
        <v>17</v>
      </c>
    </row>
    <row r="5490" spans="1:5">
      <c r="A5490" s="3">
        <v>5490</v>
      </c>
      <c r="B5490" s="2" t="s">
        <v>11066</v>
      </c>
      <c r="C5490" s="2" t="s">
        <v>11065</v>
      </c>
      <c r="D5490" s="4">
        <v>1560</v>
      </c>
      <c r="E5490" s="2" t="s">
        <v>17</v>
      </c>
    </row>
    <row r="5491" spans="1:5">
      <c r="A5491" s="3">
        <v>5491</v>
      </c>
      <c r="B5491" s="2" t="s">
        <v>11068</v>
      </c>
      <c r="C5491" s="2" t="s">
        <v>11067</v>
      </c>
      <c r="D5491" s="4">
        <v>1750</v>
      </c>
      <c r="E5491" s="2" t="s">
        <v>17</v>
      </c>
    </row>
    <row r="5492" spans="1:5">
      <c r="A5492" s="3">
        <v>5492</v>
      </c>
      <c r="B5492" s="2" t="s">
        <v>11070</v>
      </c>
      <c r="C5492" s="2" t="s">
        <v>11069</v>
      </c>
      <c r="D5492" s="4">
        <v>1950</v>
      </c>
      <c r="E5492" s="2" t="s">
        <v>17</v>
      </c>
    </row>
    <row r="5493" spans="1:5">
      <c r="A5493" s="3">
        <v>5493</v>
      </c>
      <c r="B5493" s="2" t="s">
        <v>11072</v>
      </c>
      <c r="C5493" s="2" t="s">
        <v>11071</v>
      </c>
      <c r="D5493" s="4">
        <v>2250</v>
      </c>
      <c r="E5493" s="2" t="s">
        <v>17</v>
      </c>
    </row>
    <row r="5494" spans="1:5">
      <c r="A5494" s="3">
        <v>5494</v>
      </c>
      <c r="B5494" s="2" t="s">
        <v>11074</v>
      </c>
      <c r="C5494" s="2" t="s">
        <v>11073</v>
      </c>
      <c r="D5494" s="4">
        <v>1850</v>
      </c>
      <c r="E5494" s="2" t="s">
        <v>17</v>
      </c>
    </row>
    <row r="5495" spans="1:5">
      <c r="A5495" s="3">
        <v>5495</v>
      </c>
      <c r="B5495" s="2" t="s">
        <v>11075</v>
      </c>
      <c r="C5495" s="2" t="s">
        <v>7855</v>
      </c>
      <c r="D5495" s="4">
        <v>200</v>
      </c>
      <c r="E5495" s="2" t="s">
        <v>17</v>
      </c>
    </row>
    <row r="5496" spans="1:5">
      <c r="A5496" s="3">
        <v>5496</v>
      </c>
      <c r="B5496" s="2" t="s">
        <v>11077</v>
      </c>
      <c r="C5496" s="2" t="s">
        <v>11076</v>
      </c>
      <c r="D5496" s="4">
        <v>500</v>
      </c>
      <c r="E5496" s="2" t="s">
        <v>17</v>
      </c>
    </row>
    <row r="5497" spans="1:5">
      <c r="A5497" s="3">
        <v>5497</v>
      </c>
      <c r="B5497" s="2" t="s">
        <v>11079</v>
      </c>
      <c r="C5497" s="2" t="s">
        <v>11078</v>
      </c>
      <c r="D5497" s="4">
        <v>100</v>
      </c>
      <c r="E5497" s="2" t="s">
        <v>17</v>
      </c>
    </row>
    <row r="5498" spans="1:5">
      <c r="A5498" s="3">
        <v>5498</v>
      </c>
      <c r="B5498" s="2" t="s">
        <v>11081</v>
      </c>
      <c r="C5498" s="2" t="s">
        <v>11080</v>
      </c>
      <c r="D5498" s="4">
        <v>1500</v>
      </c>
      <c r="E5498" s="2" t="s">
        <v>17</v>
      </c>
    </row>
    <row r="5499" spans="1:5">
      <c r="A5499" s="3">
        <v>5499</v>
      </c>
      <c r="B5499" s="2" t="s">
        <v>11083</v>
      </c>
      <c r="C5499" s="2" t="s">
        <v>11082</v>
      </c>
      <c r="D5499" s="4">
        <v>2670</v>
      </c>
      <c r="E5499" s="2" t="s">
        <v>17</v>
      </c>
    </row>
    <row r="5500" spans="1:5">
      <c r="A5500" s="3">
        <v>5500</v>
      </c>
      <c r="B5500" s="2" t="s">
        <v>11085</v>
      </c>
      <c r="C5500" s="2" t="s">
        <v>11084</v>
      </c>
      <c r="D5500" s="4">
        <v>3150</v>
      </c>
      <c r="E5500" s="2" t="s">
        <v>17</v>
      </c>
    </row>
    <row r="5501" spans="1:5">
      <c r="A5501" s="3">
        <v>5501</v>
      </c>
      <c r="B5501" s="2" t="s">
        <v>11087</v>
      </c>
      <c r="C5501" s="2" t="s">
        <v>11086</v>
      </c>
      <c r="D5501" s="4">
        <v>6300</v>
      </c>
      <c r="E5501" s="2" t="s">
        <v>17</v>
      </c>
    </row>
    <row r="5502" spans="1:5">
      <c r="A5502" s="3">
        <v>5502</v>
      </c>
      <c r="B5502" s="2" t="s">
        <v>11089</v>
      </c>
      <c r="C5502" s="2" t="s">
        <v>11088</v>
      </c>
      <c r="D5502" s="4">
        <v>3150</v>
      </c>
      <c r="E5502" s="2" t="s">
        <v>17</v>
      </c>
    </row>
    <row r="5503" spans="1:5">
      <c r="A5503" s="3">
        <v>5503</v>
      </c>
      <c r="B5503" s="2" t="s">
        <v>11091</v>
      </c>
      <c r="C5503" s="2" t="s">
        <v>11090</v>
      </c>
      <c r="D5503" s="4">
        <v>3460</v>
      </c>
      <c r="E5503" s="2" t="s">
        <v>17</v>
      </c>
    </row>
    <row r="5504" spans="1:5">
      <c r="A5504" s="3">
        <v>5504</v>
      </c>
      <c r="B5504" s="2" t="s">
        <v>11093</v>
      </c>
      <c r="C5504" s="2" t="s">
        <v>11092</v>
      </c>
      <c r="D5504" s="4">
        <v>5290</v>
      </c>
      <c r="E5504" s="2" t="s">
        <v>17</v>
      </c>
    </row>
    <row r="5505" spans="1:5">
      <c r="A5505" s="3">
        <v>5505</v>
      </c>
      <c r="B5505" s="2" t="s">
        <v>11095</v>
      </c>
      <c r="C5505" s="2" t="s">
        <v>11094</v>
      </c>
      <c r="D5505" s="4">
        <v>5660</v>
      </c>
      <c r="E5505" s="2" t="s">
        <v>17</v>
      </c>
    </row>
    <row r="5506" spans="1:5">
      <c r="A5506" s="3">
        <v>5506</v>
      </c>
      <c r="B5506" s="2" t="s">
        <v>11097</v>
      </c>
      <c r="C5506" s="2" t="s">
        <v>11096</v>
      </c>
      <c r="D5506" s="4">
        <v>370</v>
      </c>
      <c r="E5506" s="2" t="s">
        <v>17</v>
      </c>
    </row>
    <row r="5507" spans="1:5">
      <c r="A5507" s="3">
        <v>5507</v>
      </c>
      <c r="B5507" s="2" t="s">
        <v>11099</v>
      </c>
      <c r="C5507" s="2" t="s">
        <v>11098</v>
      </c>
      <c r="D5507" s="4">
        <v>4900</v>
      </c>
      <c r="E5507" s="2" t="s">
        <v>17</v>
      </c>
    </row>
    <row r="5508" spans="1:5">
      <c r="A5508" s="3">
        <v>5508</v>
      </c>
      <c r="B5508" s="2" t="s">
        <v>11101</v>
      </c>
      <c r="C5508" s="2" t="s">
        <v>11100</v>
      </c>
      <c r="D5508" s="4">
        <v>350</v>
      </c>
      <c r="E5508" s="2" t="s">
        <v>17</v>
      </c>
    </row>
    <row r="5509" spans="1:5">
      <c r="A5509" s="3">
        <v>5509</v>
      </c>
      <c r="B5509" s="2" t="s">
        <v>11103</v>
      </c>
      <c r="C5509" s="2" t="s">
        <v>11102</v>
      </c>
      <c r="D5509" s="4">
        <v>350</v>
      </c>
      <c r="E5509" s="2" t="s">
        <v>17</v>
      </c>
    </row>
    <row r="5510" spans="1:5">
      <c r="A5510" s="3">
        <v>5510</v>
      </c>
      <c r="B5510" s="2" t="s">
        <v>11105</v>
      </c>
      <c r="C5510" s="2" t="s">
        <v>11104</v>
      </c>
      <c r="D5510" s="4">
        <v>5250</v>
      </c>
      <c r="E5510" s="2" t="s">
        <v>17</v>
      </c>
    </row>
    <row r="5511" spans="1:5">
      <c r="A5511" s="3">
        <v>5511</v>
      </c>
      <c r="B5511" s="2" t="s">
        <v>11107</v>
      </c>
      <c r="C5511" s="2" t="s">
        <v>11106</v>
      </c>
      <c r="D5511" s="4">
        <v>5250</v>
      </c>
      <c r="E5511" s="2" t="s">
        <v>17</v>
      </c>
    </row>
    <row r="5512" spans="1:5">
      <c r="A5512" s="3">
        <v>5512</v>
      </c>
      <c r="B5512" s="2" t="s">
        <v>11109</v>
      </c>
      <c r="C5512" s="2" t="s">
        <v>11108</v>
      </c>
      <c r="D5512" s="4">
        <v>5740</v>
      </c>
      <c r="E5512" s="2" t="s">
        <v>17</v>
      </c>
    </row>
    <row r="5513" spans="1:5">
      <c r="A5513" s="3">
        <v>5513</v>
      </c>
      <c r="B5513" s="2" t="s">
        <v>11111</v>
      </c>
      <c r="C5513" s="2" t="s">
        <v>11110</v>
      </c>
      <c r="D5513" s="4">
        <v>14000</v>
      </c>
      <c r="E5513" s="2" t="s">
        <v>17</v>
      </c>
    </row>
    <row r="5514" spans="1:5">
      <c r="A5514" s="3">
        <v>5514</v>
      </c>
      <c r="B5514" s="2" t="s">
        <v>11113</v>
      </c>
      <c r="C5514" s="2" t="s">
        <v>11112</v>
      </c>
      <c r="D5514" s="4">
        <v>17500</v>
      </c>
      <c r="E5514" s="2" t="s">
        <v>17</v>
      </c>
    </row>
    <row r="5515" spans="1:5">
      <c r="A5515" s="3">
        <v>5515</v>
      </c>
      <c r="B5515" s="2" t="s">
        <v>11115</v>
      </c>
      <c r="C5515" s="2" t="s">
        <v>11114</v>
      </c>
      <c r="D5515" s="4">
        <v>21000</v>
      </c>
      <c r="E5515" s="2" t="s">
        <v>17</v>
      </c>
    </row>
    <row r="5516" spans="1:5">
      <c r="A5516" s="3">
        <v>5516</v>
      </c>
      <c r="B5516" s="2" t="s">
        <v>11117</v>
      </c>
      <c r="C5516" s="2" t="s">
        <v>11116</v>
      </c>
      <c r="D5516" s="4">
        <v>4370</v>
      </c>
      <c r="E5516" s="2" t="s">
        <v>17</v>
      </c>
    </row>
    <row r="5517" spans="1:5">
      <c r="A5517" s="3">
        <v>5517</v>
      </c>
      <c r="B5517" s="2" t="s">
        <v>11119</v>
      </c>
      <c r="C5517" s="2" t="s">
        <v>11118</v>
      </c>
      <c r="D5517" s="4">
        <v>3500</v>
      </c>
      <c r="E5517" s="2" t="s">
        <v>17</v>
      </c>
    </row>
    <row r="5518" spans="1:5">
      <c r="A5518" s="3">
        <v>5518</v>
      </c>
      <c r="B5518" s="2" t="s">
        <v>11121</v>
      </c>
      <c r="C5518" s="2" t="s">
        <v>11120</v>
      </c>
      <c r="D5518" s="4">
        <v>3150</v>
      </c>
      <c r="E5518" s="2" t="s">
        <v>17</v>
      </c>
    </row>
    <row r="5519" spans="1:5">
      <c r="A5519" s="3">
        <v>5519</v>
      </c>
      <c r="B5519" s="2" t="s">
        <v>11123</v>
      </c>
      <c r="C5519" s="2" t="s">
        <v>11122</v>
      </c>
      <c r="D5519" s="4">
        <v>3500</v>
      </c>
      <c r="E5519" s="2" t="s">
        <v>17</v>
      </c>
    </row>
    <row r="5520" spans="1:5">
      <c r="A5520" s="3">
        <v>5520</v>
      </c>
      <c r="B5520" s="2" t="s">
        <v>11125</v>
      </c>
      <c r="C5520" s="2" t="s">
        <v>11124</v>
      </c>
      <c r="D5520" s="4">
        <v>3850</v>
      </c>
      <c r="E5520" s="2" t="s">
        <v>17</v>
      </c>
    </row>
    <row r="5521" spans="1:5">
      <c r="A5521" s="3">
        <v>5521</v>
      </c>
      <c r="B5521" s="2" t="s">
        <v>11127</v>
      </c>
      <c r="C5521" s="2" t="s">
        <v>11126</v>
      </c>
      <c r="D5521" s="4">
        <v>4900</v>
      </c>
      <c r="E5521" s="2" t="s">
        <v>17</v>
      </c>
    </row>
    <row r="5522" spans="1:5">
      <c r="A5522" s="3">
        <v>5522</v>
      </c>
      <c r="B5522" s="2" t="s">
        <v>11128</v>
      </c>
      <c r="C5522" s="2" t="s">
        <v>11088</v>
      </c>
      <c r="D5522" s="4">
        <v>1050</v>
      </c>
      <c r="E5522" s="2" t="s">
        <v>17</v>
      </c>
    </row>
    <row r="5523" spans="1:5">
      <c r="A5523" s="3">
        <v>5523</v>
      </c>
      <c r="B5523" s="2" t="s">
        <v>11130</v>
      </c>
      <c r="C5523" s="2" t="s">
        <v>11129</v>
      </c>
      <c r="D5523" s="4">
        <v>3320</v>
      </c>
      <c r="E5523" s="2" t="s">
        <v>17</v>
      </c>
    </row>
    <row r="5524" spans="1:5">
      <c r="A5524" s="3">
        <v>5524</v>
      </c>
      <c r="B5524" s="2" t="s">
        <v>11132</v>
      </c>
      <c r="C5524" s="2" t="s">
        <v>11131</v>
      </c>
      <c r="D5524" s="4">
        <v>1500</v>
      </c>
      <c r="E5524" s="2" t="s">
        <v>17</v>
      </c>
    </row>
    <row r="5525" spans="1:5">
      <c r="A5525" s="3">
        <v>5525</v>
      </c>
      <c r="B5525" s="2" t="s">
        <v>11134</v>
      </c>
      <c r="C5525" s="2" t="s">
        <v>11133</v>
      </c>
      <c r="D5525" s="4">
        <v>5000</v>
      </c>
      <c r="E5525" s="2" t="s">
        <v>17</v>
      </c>
    </row>
    <row r="5526" spans="1:5">
      <c r="A5526" s="3">
        <v>5526</v>
      </c>
      <c r="B5526" s="2" t="s">
        <v>11136</v>
      </c>
      <c r="C5526" s="2" t="s">
        <v>11135</v>
      </c>
      <c r="D5526" s="4">
        <v>2970</v>
      </c>
      <c r="E5526" s="2" t="s">
        <v>17</v>
      </c>
    </row>
    <row r="5527" spans="1:5">
      <c r="A5527" s="3">
        <v>5527</v>
      </c>
      <c r="B5527" s="2" t="s">
        <v>11138</v>
      </c>
      <c r="C5527" s="2" t="s">
        <v>11137</v>
      </c>
      <c r="D5527" s="4">
        <v>1770</v>
      </c>
      <c r="E5527" s="2" t="s">
        <v>17</v>
      </c>
    </row>
    <row r="5528" spans="1:5">
      <c r="A5528" s="3">
        <v>5528</v>
      </c>
      <c r="B5528" s="2" t="s">
        <v>11140</v>
      </c>
      <c r="C5528" s="2" t="s">
        <v>11139</v>
      </c>
      <c r="D5528" s="4">
        <v>1770</v>
      </c>
      <c r="E5528" s="2" t="s">
        <v>17</v>
      </c>
    </row>
    <row r="5529" spans="1:5">
      <c r="A5529" s="3">
        <v>5529</v>
      </c>
      <c r="B5529" s="2" t="s">
        <v>11142</v>
      </c>
      <c r="C5529" s="2" t="s">
        <v>11141</v>
      </c>
      <c r="D5529" s="4">
        <v>1300</v>
      </c>
      <c r="E5529" s="2" t="s">
        <v>17</v>
      </c>
    </row>
    <row r="5530" spans="1:5">
      <c r="A5530" s="3">
        <v>5530</v>
      </c>
      <c r="B5530" s="2" t="s">
        <v>11144</v>
      </c>
      <c r="C5530" s="2" t="s">
        <v>11143</v>
      </c>
      <c r="D5530" s="4">
        <v>5390</v>
      </c>
      <c r="E5530" s="2" t="s">
        <v>17</v>
      </c>
    </row>
    <row r="5531" spans="1:5">
      <c r="A5531" s="3">
        <v>5531</v>
      </c>
      <c r="B5531" s="2" t="s">
        <v>11146</v>
      </c>
      <c r="C5531" s="2" t="s">
        <v>11145</v>
      </c>
      <c r="D5531" s="4">
        <v>5250</v>
      </c>
      <c r="E5531" s="2" t="s">
        <v>17</v>
      </c>
    </row>
    <row r="5532" spans="1:5">
      <c r="A5532" s="3">
        <v>5532</v>
      </c>
      <c r="B5532" s="2" t="s">
        <v>11148</v>
      </c>
      <c r="C5532" s="2" t="s">
        <v>11147</v>
      </c>
      <c r="D5532" s="4">
        <v>6650</v>
      </c>
      <c r="E5532" s="2" t="s">
        <v>17</v>
      </c>
    </row>
    <row r="5533" spans="1:5">
      <c r="A5533" s="3">
        <v>5533</v>
      </c>
      <c r="B5533" s="2" t="s">
        <v>11150</v>
      </c>
      <c r="C5533" s="2" t="s">
        <v>11149</v>
      </c>
      <c r="D5533" s="4">
        <v>1400</v>
      </c>
      <c r="E5533" s="2" t="s">
        <v>17</v>
      </c>
    </row>
    <row r="5534" spans="1:5">
      <c r="A5534" s="3">
        <v>5534</v>
      </c>
      <c r="B5534" s="2" t="s">
        <v>11152</v>
      </c>
      <c r="C5534" s="2" t="s">
        <v>11151</v>
      </c>
      <c r="D5534" s="4">
        <v>3460</v>
      </c>
      <c r="E5534" s="2" t="s">
        <v>17</v>
      </c>
    </row>
    <row r="5535" spans="1:5">
      <c r="A5535" s="3">
        <v>5535</v>
      </c>
      <c r="B5535" s="2" t="s">
        <v>11154</v>
      </c>
      <c r="C5535" s="2" t="s">
        <v>11153</v>
      </c>
      <c r="D5535" s="4">
        <v>1750</v>
      </c>
      <c r="E5535" s="2" t="s">
        <v>17</v>
      </c>
    </row>
    <row r="5536" spans="1:5">
      <c r="A5536" s="3">
        <v>5536</v>
      </c>
      <c r="B5536" s="2" t="s">
        <v>11156</v>
      </c>
      <c r="C5536" s="2" t="s">
        <v>11155</v>
      </c>
      <c r="D5536" s="4">
        <v>3460</v>
      </c>
      <c r="E5536" s="2" t="s">
        <v>17</v>
      </c>
    </row>
    <row r="5537" spans="1:5">
      <c r="A5537" s="3">
        <v>5537</v>
      </c>
      <c r="B5537" s="2" t="s">
        <v>11158</v>
      </c>
      <c r="C5537" s="2" t="s">
        <v>11157</v>
      </c>
      <c r="D5537" s="4">
        <v>5210</v>
      </c>
      <c r="E5537" s="2" t="s">
        <v>17</v>
      </c>
    </row>
    <row r="5538" spans="1:5">
      <c r="A5538" s="3">
        <v>5538</v>
      </c>
      <c r="B5538" s="2" t="s">
        <v>11160</v>
      </c>
      <c r="C5538" s="2" t="s">
        <v>11159</v>
      </c>
      <c r="D5538" s="4">
        <v>1750</v>
      </c>
      <c r="E5538" s="2" t="s">
        <v>17</v>
      </c>
    </row>
    <row r="5539" spans="1:5">
      <c r="A5539" s="3">
        <v>5539</v>
      </c>
      <c r="B5539" s="2" t="s">
        <v>11162</v>
      </c>
      <c r="C5539" s="2" t="s">
        <v>11161</v>
      </c>
      <c r="D5539" s="4">
        <v>1430</v>
      </c>
      <c r="E5539" s="2" t="s">
        <v>17</v>
      </c>
    </row>
    <row r="5540" spans="1:5">
      <c r="A5540" s="3">
        <v>5540</v>
      </c>
      <c r="B5540" s="2" t="s">
        <v>11164</v>
      </c>
      <c r="C5540" s="2" t="s">
        <v>11163</v>
      </c>
      <c r="D5540" s="4">
        <v>4160</v>
      </c>
      <c r="E5540" s="2" t="s">
        <v>17</v>
      </c>
    </row>
    <row r="5541" spans="1:5">
      <c r="A5541" s="3">
        <v>5541</v>
      </c>
      <c r="B5541" s="2" t="s">
        <v>11166</v>
      </c>
      <c r="C5541" s="2" t="s">
        <v>11165</v>
      </c>
      <c r="D5541" s="4">
        <v>2700</v>
      </c>
      <c r="E5541" s="2" t="s">
        <v>17</v>
      </c>
    </row>
    <row r="5542" spans="1:5">
      <c r="A5542" s="3">
        <v>5542</v>
      </c>
      <c r="B5542" s="2" t="s">
        <v>11168</v>
      </c>
      <c r="C5542" s="2" t="s">
        <v>11167</v>
      </c>
      <c r="D5542" s="4">
        <v>300</v>
      </c>
      <c r="E5542" s="2" t="s">
        <v>17</v>
      </c>
    </row>
    <row r="5543" spans="1:5">
      <c r="A5543" s="3">
        <v>5543</v>
      </c>
      <c r="B5543" s="2" t="s">
        <v>11170</v>
      </c>
      <c r="C5543" s="2" t="s">
        <v>11169</v>
      </c>
      <c r="D5543" s="4">
        <v>3150</v>
      </c>
      <c r="E5543" s="2" t="s">
        <v>17</v>
      </c>
    </row>
    <row r="5544" spans="1:5">
      <c r="A5544" s="3">
        <v>5544</v>
      </c>
      <c r="B5544" s="2" t="s">
        <v>11172</v>
      </c>
      <c r="C5544" s="2" t="s">
        <v>11171</v>
      </c>
      <c r="D5544" s="4">
        <v>1500</v>
      </c>
      <c r="E5544" s="2" t="s">
        <v>17</v>
      </c>
    </row>
    <row r="5545" spans="1:5">
      <c r="A5545" s="3">
        <v>5545</v>
      </c>
      <c r="B5545" s="2" t="s">
        <v>11174</v>
      </c>
      <c r="C5545" s="2" t="s">
        <v>11173</v>
      </c>
      <c r="D5545" s="4">
        <v>2020</v>
      </c>
      <c r="E5545" s="2" t="s">
        <v>17</v>
      </c>
    </row>
    <row r="5546" spans="1:5">
      <c r="A5546" s="3">
        <v>5546</v>
      </c>
      <c r="B5546" s="2" t="s">
        <v>11176</v>
      </c>
      <c r="C5546" s="2" t="s">
        <v>11175</v>
      </c>
      <c r="D5546" s="4">
        <v>3300</v>
      </c>
      <c r="E5546" s="2" t="s">
        <v>17</v>
      </c>
    </row>
    <row r="5547" spans="1:5">
      <c r="A5547" s="3">
        <v>5547</v>
      </c>
      <c r="B5547" s="2" t="s">
        <v>11178</v>
      </c>
      <c r="C5547" s="2" t="s">
        <v>11177</v>
      </c>
      <c r="D5547" s="4">
        <v>1800</v>
      </c>
      <c r="E5547" s="2" t="s">
        <v>17</v>
      </c>
    </row>
    <row r="5548" spans="1:5">
      <c r="A5548" s="3">
        <v>5548</v>
      </c>
      <c r="B5548" s="2" t="s">
        <v>11180</v>
      </c>
      <c r="C5548" s="2" t="s">
        <v>11179</v>
      </c>
      <c r="D5548" s="4">
        <v>2970</v>
      </c>
      <c r="E5548" s="2" t="s">
        <v>17</v>
      </c>
    </row>
    <row r="5549" spans="1:5">
      <c r="A5549" s="3">
        <v>5549</v>
      </c>
      <c r="B5549" s="2" t="s">
        <v>11182</v>
      </c>
      <c r="C5549" s="2" t="s">
        <v>11181</v>
      </c>
      <c r="D5549" s="4">
        <v>4340</v>
      </c>
      <c r="E5549" s="2" t="s">
        <v>17</v>
      </c>
    </row>
    <row r="5550" spans="1:5">
      <c r="A5550" s="3">
        <v>5550</v>
      </c>
      <c r="B5550" s="2" t="s">
        <v>11184</v>
      </c>
      <c r="C5550" s="2" t="s">
        <v>11183</v>
      </c>
      <c r="D5550" s="4">
        <v>4900</v>
      </c>
      <c r="E5550" s="2" t="s">
        <v>17</v>
      </c>
    </row>
    <row r="5551" spans="1:5">
      <c r="A5551" s="3">
        <v>5551</v>
      </c>
      <c r="B5551" s="2" t="s">
        <v>11186</v>
      </c>
      <c r="C5551" s="2" t="s">
        <v>11185</v>
      </c>
      <c r="D5551" s="4">
        <v>1170</v>
      </c>
      <c r="E5551" s="2" t="s">
        <v>17</v>
      </c>
    </row>
    <row r="5552" spans="1:5">
      <c r="A5552" s="3">
        <v>5552</v>
      </c>
      <c r="B5552" s="2" t="s">
        <v>11188</v>
      </c>
      <c r="C5552" s="2" t="s">
        <v>11187</v>
      </c>
      <c r="D5552" s="4">
        <v>2220</v>
      </c>
      <c r="E5552" s="2" t="s">
        <v>17</v>
      </c>
    </row>
    <row r="5553" spans="1:5">
      <c r="A5553" s="3">
        <v>5553</v>
      </c>
      <c r="B5553" s="2" t="s">
        <v>11190</v>
      </c>
      <c r="C5553" s="2" t="s">
        <v>11189</v>
      </c>
      <c r="D5553" s="4">
        <v>2370</v>
      </c>
      <c r="E5553" s="2" t="s">
        <v>17</v>
      </c>
    </row>
    <row r="5554" spans="1:5">
      <c r="A5554" s="3">
        <v>5554</v>
      </c>
      <c r="B5554" s="2" t="s">
        <v>11192</v>
      </c>
      <c r="C5554" s="2" t="s">
        <v>11191</v>
      </c>
      <c r="D5554" s="4">
        <v>1800</v>
      </c>
      <c r="E5554" s="2" t="s">
        <v>17</v>
      </c>
    </row>
    <row r="5555" spans="1:5">
      <c r="A5555" s="3">
        <v>5555</v>
      </c>
      <c r="B5555" s="2" t="s">
        <v>11194</v>
      </c>
      <c r="C5555" s="2" t="s">
        <v>11193</v>
      </c>
      <c r="D5555" s="4">
        <v>3720</v>
      </c>
      <c r="E5555" s="2" t="s">
        <v>17</v>
      </c>
    </row>
    <row r="5556" spans="1:5">
      <c r="A5556" s="3">
        <v>5556</v>
      </c>
      <c r="B5556" s="2" t="s">
        <v>11196</v>
      </c>
      <c r="C5556" s="2" t="s">
        <v>11195</v>
      </c>
      <c r="D5556" s="4">
        <v>6205</v>
      </c>
      <c r="E5556" s="2" t="s">
        <v>17</v>
      </c>
    </row>
    <row r="5557" spans="1:5">
      <c r="A5557" s="3">
        <v>5557</v>
      </c>
      <c r="B5557" s="2" t="s">
        <v>11198</v>
      </c>
      <c r="C5557" s="2" t="s">
        <v>11197</v>
      </c>
      <c r="D5557" s="4">
        <v>4510</v>
      </c>
      <c r="E5557" s="2" t="s">
        <v>17</v>
      </c>
    </row>
    <row r="5558" spans="1:5">
      <c r="A5558" s="3">
        <v>5558</v>
      </c>
      <c r="B5558" s="2" t="s">
        <v>11200</v>
      </c>
      <c r="C5558" s="2" t="s">
        <v>11199</v>
      </c>
      <c r="D5558" s="4">
        <v>5560</v>
      </c>
      <c r="E5558" s="2" t="s">
        <v>17</v>
      </c>
    </row>
    <row r="5559" spans="1:5">
      <c r="A5559" s="3">
        <v>5559</v>
      </c>
      <c r="B5559" s="2" t="s">
        <v>11202</v>
      </c>
      <c r="C5559" s="2" t="s">
        <v>11201</v>
      </c>
      <c r="D5559" s="4">
        <v>5560</v>
      </c>
      <c r="E5559" s="2" t="s">
        <v>17</v>
      </c>
    </row>
    <row r="5560" spans="1:5">
      <c r="A5560" s="3">
        <v>5560</v>
      </c>
      <c r="B5560" s="2" t="s">
        <v>11204</v>
      </c>
      <c r="C5560" s="2" t="s">
        <v>11203</v>
      </c>
      <c r="D5560" s="4">
        <v>3850</v>
      </c>
      <c r="E5560" s="2" t="s">
        <v>17</v>
      </c>
    </row>
    <row r="5561" spans="1:5">
      <c r="A5561" s="3">
        <v>5561</v>
      </c>
      <c r="B5561" s="2" t="s">
        <v>11206</v>
      </c>
      <c r="C5561" s="2" t="s">
        <v>11205</v>
      </c>
      <c r="D5561" s="4">
        <v>3810</v>
      </c>
      <c r="E5561" s="2" t="s">
        <v>17</v>
      </c>
    </row>
    <row r="5562" spans="1:5">
      <c r="A5562" s="3">
        <v>5562</v>
      </c>
      <c r="B5562" s="2" t="s">
        <v>11208</v>
      </c>
      <c r="C5562" s="2" t="s">
        <v>11207</v>
      </c>
      <c r="D5562" s="4">
        <v>3500</v>
      </c>
      <c r="E5562" s="2" t="s">
        <v>17</v>
      </c>
    </row>
    <row r="5563" spans="1:5">
      <c r="A5563" s="3">
        <v>5563</v>
      </c>
      <c r="B5563" s="2" t="s">
        <v>11210</v>
      </c>
      <c r="C5563" s="2" t="s">
        <v>11209</v>
      </c>
      <c r="D5563" s="4">
        <v>2970</v>
      </c>
      <c r="E5563" s="2" t="s">
        <v>17</v>
      </c>
    </row>
    <row r="5564" spans="1:5">
      <c r="A5564" s="3">
        <v>5564</v>
      </c>
      <c r="B5564" s="2" t="s">
        <v>11212</v>
      </c>
      <c r="C5564" s="2" t="s">
        <v>11211</v>
      </c>
      <c r="D5564" s="4">
        <v>3810</v>
      </c>
      <c r="E5564" s="2" t="s">
        <v>17</v>
      </c>
    </row>
    <row r="5565" spans="1:5">
      <c r="A5565" s="3">
        <v>5565</v>
      </c>
      <c r="B5565" s="2" t="s">
        <v>11214</v>
      </c>
      <c r="C5565" s="2" t="s">
        <v>11213</v>
      </c>
      <c r="D5565" s="4">
        <v>3750</v>
      </c>
      <c r="E5565" s="2" t="s">
        <v>17</v>
      </c>
    </row>
    <row r="5566" spans="1:5">
      <c r="A5566" s="3">
        <v>5566</v>
      </c>
      <c r="B5566" s="2" t="s">
        <v>11216</v>
      </c>
      <c r="C5566" s="2" t="s">
        <v>11215</v>
      </c>
      <c r="D5566" s="4">
        <v>13700</v>
      </c>
      <c r="E5566" s="2" t="s">
        <v>17</v>
      </c>
    </row>
    <row r="5567" spans="1:5">
      <c r="A5567" s="3">
        <v>5567</v>
      </c>
      <c r="B5567" s="2" t="s">
        <v>11218</v>
      </c>
      <c r="C5567" s="2" t="s">
        <v>11217</v>
      </c>
      <c r="D5567" s="4">
        <v>3500</v>
      </c>
      <c r="E5567" s="2" t="s">
        <v>17</v>
      </c>
    </row>
    <row r="5568" spans="1:5">
      <c r="A5568" s="3">
        <v>5568</v>
      </c>
      <c r="B5568" s="2" t="s">
        <v>11220</v>
      </c>
      <c r="C5568" s="2" t="s">
        <v>11219</v>
      </c>
      <c r="D5568" s="4">
        <v>4370</v>
      </c>
      <c r="E5568" s="2" t="s">
        <v>17</v>
      </c>
    </row>
    <row r="5569" spans="1:5">
      <c r="A5569" s="3">
        <v>5569</v>
      </c>
      <c r="B5569" s="2" t="s">
        <v>11222</v>
      </c>
      <c r="C5569" s="2" t="s">
        <v>11221</v>
      </c>
      <c r="D5569" s="4">
        <v>1300</v>
      </c>
      <c r="E5569" s="2" t="s">
        <v>704</v>
      </c>
    </row>
    <row r="5570" spans="1:5">
      <c r="A5570" s="3">
        <v>5570</v>
      </c>
      <c r="B5570" s="2" t="s">
        <v>11224</v>
      </c>
      <c r="C5570" s="2" t="s">
        <v>11223</v>
      </c>
      <c r="D5570" s="4">
        <v>1650</v>
      </c>
      <c r="E5570" s="2" t="s">
        <v>704</v>
      </c>
    </row>
    <row r="5571" spans="1:5">
      <c r="A5571" s="3">
        <v>5571</v>
      </c>
      <c r="B5571" s="2" t="s">
        <v>11226</v>
      </c>
      <c r="C5571" s="2" t="s">
        <v>11225</v>
      </c>
      <c r="D5571" s="4">
        <v>1365</v>
      </c>
      <c r="E5571" s="2" t="s">
        <v>704</v>
      </c>
    </row>
    <row r="5572" spans="1:5">
      <c r="A5572" s="3">
        <v>5572</v>
      </c>
      <c r="B5572" s="2" t="s">
        <v>11228</v>
      </c>
      <c r="C5572" s="2" t="s">
        <v>11227</v>
      </c>
      <c r="D5572" s="4">
        <v>1300</v>
      </c>
      <c r="E5572" s="2" t="s">
        <v>17</v>
      </c>
    </row>
    <row r="5573" spans="1:5">
      <c r="A5573" s="3">
        <v>5573</v>
      </c>
      <c r="B5573" s="2" t="s">
        <v>11230</v>
      </c>
      <c r="C5573" s="2" t="s">
        <v>11229</v>
      </c>
      <c r="D5573" s="4">
        <v>2700</v>
      </c>
      <c r="E5573" s="2" t="s">
        <v>17</v>
      </c>
    </row>
    <row r="5574" spans="1:5">
      <c r="A5574" s="3">
        <v>5574</v>
      </c>
      <c r="B5574" s="2" t="s">
        <v>11232</v>
      </c>
      <c r="C5574" s="2" t="s">
        <v>11231</v>
      </c>
      <c r="D5574" s="4">
        <v>1650</v>
      </c>
      <c r="E5574" s="2" t="s">
        <v>17</v>
      </c>
    </row>
    <row r="5575" spans="1:5">
      <c r="A5575" s="3">
        <v>5575</v>
      </c>
      <c r="B5575" s="2" t="s">
        <v>11234</v>
      </c>
      <c r="C5575" s="2" t="s">
        <v>11233</v>
      </c>
      <c r="D5575" s="4">
        <v>1500</v>
      </c>
      <c r="E5575" s="2" t="s">
        <v>17</v>
      </c>
    </row>
    <row r="5576" spans="1:5">
      <c r="A5576" s="3">
        <v>5576</v>
      </c>
      <c r="B5576" s="2" t="s">
        <v>11236</v>
      </c>
      <c r="C5576" s="2" t="s">
        <v>11235</v>
      </c>
      <c r="D5576" s="4">
        <v>1560</v>
      </c>
      <c r="E5576" s="2" t="s">
        <v>17</v>
      </c>
    </row>
    <row r="5577" spans="1:5">
      <c r="A5577" s="3">
        <v>5577</v>
      </c>
      <c r="B5577" s="2" t="s">
        <v>11238</v>
      </c>
      <c r="C5577" s="2" t="s">
        <v>11237</v>
      </c>
      <c r="D5577" s="4">
        <v>1800</v>
      </c>
      <c r="E5577" s="2" t="s">
        <v>17</v>
      </c>
    </row>
    <row r="5578" spans="1:5">
      <c r="A5578" s="3">
        <v>5578</v>
      </c>
      <c r="B5578" s="2" t="s">
        <v>11240</v>
      </c>
      <c r="C5578" s="2" t="s">
        <v>11239</v>
      </c>
      <c r="D5578" s="4">
        <v>1920</v>
      </c>
      <c r="E5578" s="2" t="s">
        <v>17</v>
      </c>
    </row>
    <row r="5579" spans="1:5">
      <c r="A5579" s="3">
        <v>5579</v>
      </c>
      <c r="B5579" s="2" t="s">
        <v>11242</v>
      </c>
      <c r="C5579" s="2" t="s">
        <v>11241</v>
      </c>
      <c r="D5579" s="4">
        <v>2220</v>
      </c>
      <c r="E5579" s="2" t="s">
        <v>17</v>
      </c>
    </row>
    <row r="5580" spans="1:5">
      <c r="A5580" s="3">
        <v>5580</v>
      </c>
      <c r="B5580" s="2" t="s">
        <v>11244</v>
      </c>
      <c r="C5580" s="2" t="s">
        <v>11243</v>
      </c>
      <c r="D5580" s="4">
        <v>300</v>
      </c>
      <c r="E5580" s="2" t="s">
        <v>17</v>
      </c>
    </row>
    <row r="5581" spans="1:5">
      <c r="A5581" s="3">
        <v>5581</v>
      </c>
      <c r="B5581" s="2" t="s">
        <v>11246</v>
      </c>
      <c r="C5581" s="2" t="s">
        <v>11245</v>
      </c>
      <c r="D5581" s="4">
        <v>1430</v>
      </c>
      <c r="E5581" s="2" t="s">
        <v>17</v>
      </c>
    </row>
    <row r="5582" spans="1:5">
      <c r="A5582" s="3">
        <v>5582</v>
      </c>
      <c r="B5582" s="2" t="s">
        <v>11248</v>
      </c>
      <c r="C5582" s="2" t="s">
        <v>11247</v>
      </c>
      <c r="D5582" s="4">
        <v>2250</v>
      </c>
      <c r="E5582" s="2" t="s">
        <v>17</v>
      </c>
    </row>
    <row r="5583" spans="1:5">
      <c r="A5583" s="3">
        <v>5583</v>
      </c>
      <c r="B5583" s="2" t="s">
        <v>11250</v>
      </c>
      <c r="C5583" s="2" t="s">
        <v>11249</v>
      </c>
      <c r="D5583" s="4">
        <v>1750</v>
      </c>
      <c r="E5583" s="2" t="s">
        <v>17</v>
      </c>
    </row>
    <row r="5584" spans="1:5">
      <c r="A5584" s="3">
        <v>5584</v>
      </c>
      <c r="B5584" s="2" t="s">
        <v>11252</v>
      </c>
      <c r="C5584" s="2" t="s">
        <v>11251</v>
      </c>
      <c r="D5584" s="4">
        <v>1950</v>
      </c>
      <c r="E5584" s="2" t="s">
        <v>17</v>
      </c>
    </row>
    <row r="5585" spans="1:5">
      <c r="A5585" s="3">
        <v>5585</v>
      </c>
      <c r="B5585" s="2" t="s">
        <v>11254</v>
      </c>
      <c r="C5585" s="2" t="s">
        <v>11253</v>
      </c>
      <c r="D5585" s="4">
        <v>4550</v>
      </c>
      <c r="E5585" s="2" t="s">
        <v>17</v>
      </c>
    </row>
    <row r="5586" spans="1:5">
      <c r="A5586" s="3">
        <v>5586</v>
      </c>
      <c r="B5586" s="2" t="s">
        <v>11256</v>
      </c>
      <c r="C5586" s="2" t="s">
        <v>11255</v>
      </c>
      <c r="D5586" s="4">
        <v>2250</v>
      </c>
      <c r="E5586" s="2" t="s">
        <v>17</v>
      </c>
    </row>
    <row r="5587" spans="1:5">
      <c r="A5587" s="3">
        <v>5587</v>
      </c>
      <c r="B5587" s="2" t="s">
        <v>11258</v>
      </c>
      <c r="C5587" s="2" t="s">
        <v>11257</v>
      </c>
      <c r="D5587" s="4">
        <v>1850</v>
      </c>
      <c r="E5587" s="2" t="s">
        <v>17</v>
      </c>
    </row>
    <row r="5588" spans="1:5">
      <c r="A5588" s="3">
        <v>5588</v>
      </c>
      <c r="B5588" s="2" t="s">
        <v>11260</v>
      </c>
      <c r="C5588" s="2" t="s">
        <v>11259</v>
      </c>
      <c r="D5588" s="4">
        <v>4550</v>
      </c>
      <c r="E5588" s="2" t="s">
        <v>17</v>
      </c>
    </row>
    <row r="5589" spans="1:5">
      <c r="A5589" s="3">
        <v>5589</v>
      </c>
      <c r="B5589" s="2" t="s">
        <v>11262</v>
      </c>
      <c r="C5589" s="2" t="s">
        <v>11261</v>
      </c>
      <c r="D5589" s="4">
        <v>2800</v>
      </c>
      <c r="E5589" s="2" t="s">
        <v>17</v>
      </c>
    </row>
    <row r="5590" spans="1:5">
      <c r="A5590" s="3">
        <v>5590</v>
      </c>
      <c r="B5590" s="2" t="s">
        <v>11263</v>
      </c>
      <c r="C5590" s="2" t="s">
        <v>7855</v>
      </c>
      <c r="D5590" s="4">
        <v>200</v>
      </c>
      <c r="E5590" s="2" t="s">
        <v>17</v>
      </c>
    </row>
    <row r="5591" spans="1:5">
      <c r="A5591" s="3">
        <v>5591</v>
      </c>
      <c r="B5591" s="2" t="s">
        <v>11264</v>
      </c>
      <c r="C5591" s="2" t="s">
        <v>10251</v>
      </c>
      <c r="D5591" s="4">
        <v>500</v>
      </c>
      <c r="E5591" s="2" t="s">
        <v>17</v>
      </c>
    </row>
    <row r="5592" spans="1:5">
      <c r="A5592" s="3">
        <v>5592</v>
      </c>
      <c r="B5592" s="2" t="s">
        <v>11265</v>
      </c>
      <c r="C5592" s="2" t="s">
        <v>11078</v>
      </c>
      <c r="D5592" s="4">
        <v>100</v>
      </c>
      <c r="E5592" s="2" t="s">
        <v>17</v>
      </c>
    </row>
    <row r="5593" spans="1:5">
      <c r="A5593" s="3">
        <v>5593</v>
      </c>
      <c r="B5593" s="2" t="s">
        <v>11267</v>
      </c>
      <c r="C5593" s="2" t="s">
        <v>11266</v>
      </c>
      <c r="D5593" s="4">
        <v>900</v>
      </c>
      <c r="E5593" s="2" t="s">
        <v>17</v>
      </c>
    </row>
    <row r="5594" spans="1:5">
      <c r="A5594" s="3">
        <v>5594</v>
      </c>
      <c r="B5594" s="2" t="s">
        <v>11269</v>
      </c>
      <c r="C5594" s="2" t="s">
        <v>11268</v>
      </c>
      <c r="D5594" s="4">
        <v>3465</v>
      </c>
      <c r="E5594" s="2" t="s">
        <v>17</v>
      </c>
    </row>
    <row r="5595" spans="1:5">
      <c r="A5595" s="3">
        <v>5595</v>
      </c>
      <c r="B5595" s="2" t="s">
        <v>11271</v>
      </c>
      <c r="C5595" s="2" t="s">
        <v>11270</v>
      </c>
      <c r="D5595" s="4">
        <v>3465</v>
      </c>
      <c r="E5595" s="2" t="s">
        <v>17</v>
      </c>
    </row>
    <row r="5596" spans="1:5">
      <c r="A5596" s="3">
        <v>5596</v>
      </c>
      <c r="B5596" s="2" t="s">
        <v>11273</v>
      </c>
      <c r="C5596" s="2" t="s">
        <v>11272</v>
      </c>
      <c r="D5596" s="4">
        <v>1800</v>
      </c>
      <c r="E5596" s="2" t="s">
        <v>17</v>
      </c>
    </row>
    <row r="5597" spans="1:5">
      <c r="A5597" s="3">
        <v>5597</v>
      </c>
      <c r="B5597" s="2" t="s">
        <v>11275</v>
      </c>
      <c r="C5597" s="2" t="s">
        <v>11274</v>
      </c>
      <c r="D5597" s="4">
        <v>1350</v>
      </c>
      <c r="E5597" s="2" t="s">
        <v>17</v>
      </c>
    </row>
    <row r="5598" spans="1:5">
      <c r="A5598" s="3">
        <v>5598</v>
      </c>
      <c r="B5598" s="2" t="s">
        <v>11277</v>
      </c>
      <c r="C5598" s="2" t="s">
        <v>11276</v>
      </c>
      <c r="D5598" s="4">
        <v>1500</v>
      </c>
      <c r="E5598" s="2" t="s">
        <v>17</v>
      </c>
    </row>
    <row r="5599" spans="1:5">
      <c r="A5599" s="3">
        <v>5599</v>
      </c>
      <c r="B5599" s="2" t="s">
        <v>11279</v>
      </c>
      <c r="C5599" s="2" t="s">
        <v>11278</v>
      </c>
      <c r="D5599" s="4">
        <v>150</v>
      </c>
      <c r="E5599" s="2" t="s">
        <v>17</v>
      </c>
    </row>
    <row r="5600" spans="1:5">
      <c r="A5600" s="3">
        <v>5600</v>
      </c>
      <c r="B5600" s="2" t="s">
        <v>11281</v>
      </c>
      <c r="C5600" s="2" t="s">
        <v>11280</v>
      </c>
      <c r="D5600" s="4">
        <v>2250</v>
      </c>
      <c r="E5600" s="2" t="s">
        <v>17</v>
      </c>
    </row>
    <row r="5601" spans="1:5">
      <c r="A5601" s="3">
        <v>5601</v>
      </c>
      <c r="B5601" s="2" t="s">
        <v>11283</v>
      </c>
      <c r="C5601" s="2" t="s">
        <v>11282</v>
      </c>
      <c r="D5601" s="4">
        <v>1800</v>
      </c>
      <c r="E5601" s="2" t="s">
        <v>17</v>
      </c>
    </row>
    <row r="5602" spans="1:5">
      <c r="A5602" s="3">
        <v>5602</v>
      </c>
      <c r="B5602" s="2" t="s">
        <v>11285</v>
      </c>
      <c r="C5602" s="2" t="s">
        <v>11284</v>
      </c>
      <c r="D5602" s="4">
        <v>2250</v>
      </c>
      <c r="E5602" s="2" t="s">
        <v>17</v>
      </c>
    </row>
    <row r="5603" spans="1:5">
      <c r="A5603" s="3">
        <v>5603</v>
      </c>
      <c r="B5603" s="2" t="s">
        <v>11287</v>
      </c>
      <c r="C5603" s="2" t="s">
        <v>11286</v>
      </c>
      <c r="D5603" s="4">
        <v>1500</v>
      </c>
      <c r="E5603" s="2" t="s">
        <v>17</v>
      </c>
    </row>
    <row r="5604" spans="1:5">
      <c r="A5604" s="3">
        <v>5604</v>
      </c>
      <c r="B5604" s="2" t="s">
        <v>11289</v>
      </c>
      <c r="C5604" s="2" t="s">
        <v>11288</v>
      </c>
      <c r="D5604" s="4">
        <v>3460</v>
      </c>
      <c r="E5604" s="2" t="s">
        <v>17</v>
      </c>
    </row>
    <row r="5605" spans="1:5">
      <c r="A5605" s="3">
        <v>5605</v>
      </c>
      <c r="B5605" s="2" t="s">
        <v>11291</v>
      </c>
      <c r="C5605" s="2" t="s">
        <v>11290</v>
      </c>
      <c r="D5605" s="4">
        <v>5210</v>
      </c>
      <c r="E5605" s="2" t="s">
        <v>17</v>
      </c>
    </row>
    <row r="5606" spans="1:5">
      <c r="A5606" s="3">
        <v>5606</v>
      </c>
      <c r="B5606" s="2" t="s">
        <v>11293</v>
      </c>
      <c r="C5606" s="2" t="s">
        <v>11292</v>
      </c>
      <c r="D5606" s="4">
        <v>4860</v>
      </c>
      <c r="E5606" s="2" t="s">
        <v>17</v>
      </c>
    </row>
    <row r="5607" spans="1:5">
      <c r="A5607" s="3">
        <v>5607</v>
      </c>
      <c r="B5607" s="2" t="s">
        <v>11295</v>
      </c>
      <c r="C5607" s="2" t="s">
        <v>11294</v>
      </c>
      <c r="D5607" s="4">
        <v>4510</v>
      </c>
      <c r="E5607" s="2" t="s">
        <v>17</v>
      </c>
    </row>
    <row r="5608" spans="1:5">
      <c r="A5608" s="3">
        <v>5608</v>
      </c>
      <c r="B5608" s="2" t="s">
        <v>11297</v>
      </c>
      <c r="C5608" s="2" t="s">
        <v>11296</v>
      </c>
      <c r="D5608" s="4">
        <v>5385</v>
      </c>
      <c r="E5608" s="2" t="s">
        <v>17</v>
      </c>
    </row>
    <row r="5609" spans="1:5">
      <c r="A5609" s="3">
        <v>5609</v>
      </c>
      <c r="B5609" s="2" t="s">
        <v>11299</v>
      </c>
      <c r="C5609" s="2" t="s">
        <v>11298</v>
      </c>
      <c r="D5609" s="4">
        <v>875</v>
      </c>
      <c r="E5609" s="2" t="s">
        <v>17</v>
      </c>
    </row>
    <row r="5610" spans="1:5">
      <c r="A5610" s="3">
        <v>5610</v>
      </c>
      <c r="B5610" s="2" t="s">
        <v>11301</v>
      </c>
      <c r="C5610" s="2" t="s">
        <v>11300</v>
      </c>
      <c r="D5610" s="4">
        <v>4200</v>
      </c>
      <c r="E5610" s="2" t="s">
        <v>17</v>
      </c>
    </row>
    <row r="5611" spans="1:5">
      <c r="A5611" s="3">
        <v>5611</v>
      </c>
      <c r="B5611" s="2" t="s">
        <v>11303</v>
      </c>
      <c r="C5611" s="2" t="s">
        <v>11302</v>
      </c>
      <c r="D5611" s="4">
        <v>1500</v>
      </c>
      <c r="E5611" s="2" t="s">
        <v>17</v>
      </c>
    </row>
    <row r="5612" spans="1:5">
      <c r="A5612" s="3">
        <v>5612</v>
      </c>
      <c r="B5612" s="2" t="s">
        <v>11305</v>
      </c>
      <c r="C5612" s="2" t="s">
        <v>11304</v>
      </c>
      <c r="D5612" s="4">
        <v>2250</v>
      </c>
      <c r="E5612" s="2" t="s">
        <v>17</v>
      </c>
    </row>
    <row r="5613" spans="1:5">
      <c r="A5613" s="3">
        <v>5613</v>
      </c>
      <c r="B5613" s="2" t="s">
        <v>11307</v>
      </c>
      <c r="C5613" s="2" t="s">
        <v>11306</v>
      </c>
      <c r="D5613" s="4">
        <v>2400</v>
      </c>
      <c r="E5613" s="2" t="s">
        <v>17</v>
      </c>
    </row>
    <row r="5614" spans="1:5">
      <c r="A5614" s="3">
        <v>5614</v>
      </c>
      <c r="B5614" s="2" t="s">
        <v>11309</v>
      </c>
      <c r="C5614" s="2" t="s">
        <v>11308</v>
      </c>
      <c r="D5614" s="4">
        <v>2400</v>
      </c>
      <c r="E5614" s="2" t="s">
        <v>17</v>
      </c>
    </row>
    <row r="5615" spans="1:5">
      <c r="A5615" s="3">
        <v>5615</v>
      </c>
      <c r="B5615" s="2" t="s">
        <v>11311</v>
      </c>
      <c r="C5615" s="2" t="s">
        <v>11310</v>
      </c>
      <c r="D5615" s="4">
        <v>1770</v>
      </c>
      <c r="E5615" s="2" t="s">
        <v>17</v>
      </c>
    </row>
    <row r="5616" spans="1:5">
      <c r="A5616" s="3">
        <v>5616</v>
      </c>
      <c r="B5616" s="2" t="s">
        <v>11313</v>
      </c>
      <c r="C5616" s="2" t="s">
        <v>11312</v>
      </c>
      <c r="D5616" s="4">
        <v>1350</v>
      </c>
      <c r="E5616" s="2" t="s">
        <v>17</v>
      </c>
    </row>
    <row r="5617" spans="1:5">
      <c r="A5617" s="3">
        <v>5617</v>
      </c>
      <c r="B5617" s="2" t="s">
        <v>11315</v>
      </c>
      <c r="C5617" s="2" t="s">
        <v>11314</v>
      </c>
      <c r="D5617" s="4">
        <v>2520</v>
      </c>
      <c r="E5617" s="2" t="s">
        <v>17</v>
      </c>
    </row>
    <row r="5618" spans="1:5">
      <c r="A5618" s="3">
        <v>5618</v>
      </c>
      <c r="B5618" s="2" t="s">
        <v>11317</v>
      </c>
      <c r="C5618" s="2" t="s">
        <v>11316</v>
      </c>
      <c r="D5618" s="4">
        <v>2100</v>
      </c>
      <c r="E5618" s="2" t="s">
        <v>17</v>
      </c>
    </row>
    <row r="5619" spans="1:5">
      <c r="A5619" s="3">
        <v>5619</v>
      </c>
      <c r="B5619" s="2" t="s">
        <v>11319</v>
      </c>
      <c r="C5619" s="2" t="s">
        <v>11318</v>
      </c>
      <c r="D5619" s="4">
        <v>2400</v>
      </c>
      <c r="E5619" s="2" t="s">
        <v>17</v>
      </c>
    </row>
    <row r="5620" spans="1:5">
      <c r="A5620" s="3">
        <v>5620</v>
      </c>
      <c r="B5620" s="2" t="s">
        <v>11321</v>
      </c>
      <c r="C5620" s="2" t="s">
        <v>11320</v>
      </c>
      <c r="D5620" s="4">
        <v>2400</v>
      </c>
      <c r="E5620" s="2" t="s">
        <v>17</v>
      </c>
    </row>
    <row r="5621" spans="1:5">
      <c r="A5621" s="3">
        <v>5621</v>
      </c>
      <c r="B5621" s="2" t="s">
        <v>11323</v>
      </c>
      <c r="C5621" s="2" t="s">
        <v>11322</v>
      </c>
      <c r="D5621" s="4">
        <v>3310</v>
      </c>
      <c r="E5621" s="2" t="s">
        <v>17</v>
      </c>
    </row>
    <row r="5622" spans="1:5">
      <c r="A5622" s="3">
        <v>5622</v>
      </c>
      <c r="B5622" s="2" t="s">
        <v>11325</v>
      </c>
      <c r="C5622" s="2" t="s">
        <v>11324</v>
      </c>
      <c r="D5622" s="4">
        <v>4045</v>
      </c>
      <c r="E5622" s="2" t="s">
        <v>17</v>
      </c>
    </row>
    <row r="5623" spans="1:5">
      <c r="A5623" s="3">
        <v>5623</v>
      </c>
      <c r="B5623" s="2" t="s">
        <v>11327</v>
      </c>
      <c r="C5623" s="2" t="s">
        <v>11326</v>
      </c>
      <c r="D5623" s="4">
        <v>4200</v>
      </c>
      <c r="E5623" s="2" t="s">
        <v>17</v>
      </c>
    </row>
    <row r="5624" spans="1:5">
      <c r="A5624" s="3">
        <v>5624</v>
      </c>
      <c r="B5624" s="2" t="s">
        <v>11329</v>
      </c>
      <c r="C5624" s="2" t="s">
        <v>11328</v>
      </c>
      <c r="D5624" s="4">
        <v>3500</v>
      </c>
      <c r="E5624" s="2" t="s">
        <v>17</v>
      </c>
    </row>
    <row r="5625" spans="1:5">
      <c r="A5625" s="3">
        <v>5625</v>
      </c>
      <c r="B5625" s="2" t="s">
        <v>11331</v>
      </c>
      <c r="C5625" s="2" t="s">
        <v>11330</v>
      </c>
      <c r="D5625" s="4">
        <v>1920</v>
      </c>
      <c r="E5625" s="2" t="s">
        <v>17</v>
      </c>
    </row>
    <row r="5626" spans="1:5">
      <c r="A5626" s="3">
        <v>5626</v>
      </c>
      <c r="B5626" s="2" t="s">
        <v>11333</v>
      </c>
      <c r="C5626" s="2" t="s">
        <v>11332</v>
      </c>
      <c r="D5626" s="4">
        <v>2270</v>
      </c>
      <c r="E5626" s="2" t="s">
        <v>17</v>
      </c>
    </row>
    <row r="5627" spans="1:5">
      <c r="A5627" s="3">
        <v>5627</v>
      </c>
      <c r="B5627" s="2" t="s">
        <v>11335</v>
      </c>
      <c r="C5627" s="2" t="s">
        <v>11334</v>
      </c>
      <c r="D5627" s="4">
        <v>3150</v>
      </c>
      <c r="E5627" s="2" t="s">
        <v>704</v>
      </c>
    </row>
    <row r="5628" spans="1:5">
      <c r="A5628" s="3">
        <v>5628</v>
      </c>
      <c r="B5628" s="2" t="s">
        <v>11337</v>
      </c>
      <c r="C5628" s="2" t="s">
        <v>11336</v>
      </c>
      <c r="D5628" s="4">
        <v>2800</v>
      </c>
      <c r="E5628" s="2" t="s">
        <v>17</v>
      </c>
    </row>
    <row r="5629" spans="1:5">
      <c r="A5629" s="3">
        <v>5629</v>
      </c>
      <c r="B5629" s="2" t="s">
        <v>11339</v>
      </c>
      <c r="C5629" s="2" t="s">
        <v>11338</v>
      </c>
      <c r="D5629" s="4">
        <v>4060</v>
      </c>
      <c r="E5629" s="2" t="s">
        <v>17</v>
      </c>
    </row>
    <row r="5630" spans="1:5">
      <c r="A5630" s="3">
        <v>5630</v>
      </c>
      <c r="B5630" s="2" t="s">
        <v>11341</v>
      </c>
      <c r="C5630" s="2" t="s">
        <v>11340</v>
      </c>
      <c r="D5630" s="4">
        <v>6120</v>
      </c>
      <c r="E5630" s="2" t="s">
        <v>17</v>
      </c>
    </row>
    <row r="5631" spans="1:5">
      <c r="A5631" s="3">
        <v>5631</v>
      </c>
      <c r="B5631" s="2" t="s">
        <v>11343</v>
      </c>
      <c r="C5631" s="2" t="s">
        <v>11342</v>
      </c>
      <c r="D5631" s="4">
        <v>6300</v>
      </c>
      <c r="E5631" s="2" t="s">
        <v>17</v>
      </c>
    </row>
    <row r="5632" spans="1:5">
      <c r="A5632" s="3">
        <v>5632</v>
      </c>
      <c r="B5632" s="2" t="s">
        <v>11345</v>
      </c>
      <c r="C5632" s="2" t="s">
        <v>11344</v>
      </c>
      <c r="D5632" s="4">
        <v>50000</v>
      </c>
      <c r="E5632" s="2" t="s">
        <v>1302</v>
      </c>
    </row>
    <row r="5633" spans="1:5">
      <c r="A5633" s="3">
        <v>5633</v>
      </c>
      <c r="B5633" s="2" t="s">
        <v>11347</v>
      </c>
      <c r="C5633" s="2" t="s">
        <v>11346</v>
      </c>
      <c r="D5633" s="4">
        <v>2850</v>
      </c>
      <c r="E5633" s="2" t="s">
        <v>17</v>
      </c>
    </row>
    <row r="5634" spans="1:5">
      <c r="A5634" s="3">
        <v>5634</v>
      </c>
      <c r="B5634" s="2" t="s">
        <v>11349</v>
      </c>
      <c r="C5634" s="2" t="s">
        <v>11348</v>
      </c>
      <c r="D5634" s="4">
        <v>900</v>
      </c>
      <c r="E5634" s="2" t="s">
        <v>17</v>
      </c>
    </row>
    <row r="5635" spans="1:5">
      <c r="A5635" s="3">
        <v>5635</v>
      </c>
      <c r="B5635" s="2" t="s">
        <v>11351</v>
      </c>
      <c r="C5635" s="2" t="s">
        <v>11350</v>
      </c>
      <c r="D5635" s="4">
        <v>2700</v>
      </c>
      <c r="E5635" s="2" t="s">
        <v>17</v>
      </c>
    </row>
    <row r="5636" spans="1:5">
      <c r="A5636" s="3">
        <v>5636</v>
      </c>
      <c r="B5636" s="2" t="s">
        <v>11353</v>
      </c>
      <c r="C5636" s="2" t="s">
        <v>11352</v>
      </c>
      <c r="D5636" s="4">
        <v>2400</v>
      </c>
      <c r="E5636" s="2" t="s">
        <v>17</v>
      </c>
    </row>
    <row r="5637" spans="1:5">
      <c r="A5637" s="3">
        <v>5637</v>
      </c>
      <c r="B5637" s="2" t="s">
        <v>11355</v>
      </c>
      <c r="C5637" s="2" t="s">
        <v>11354</v>
      </c>
      <c r="D5637" s="4">
        <v>5600</v>
      </c>
      <c r="E5637" s="2" t="s">
        <v>17</v>
      </c>
    </row>
    <row r="5638" spans="1:5">
      <c r="A5638" s="3">
        <v>5638</v>
      </c>
      <c r="B5638" s="2" t="s">
        <v>11357</v>
      </c>
      <c r="C5638" s="2" t="s">
        <v>11356</v>
      </c>
      <c r="D5638" s="4">
        <v>5910</v>
      </c>
      <c r="E5638" s="2" t="s">
        <v>17</v>
      </c>
    </row>
    <row r="5639" spans="1:5">
      <c r="A5639" s="3">
        <v>5639</v>
      </c>
      <c r="B5639" s="2" t="s">
        <v>11359</v>
      </c>
      <c r="C5639" s="2" t="s">
        <v>11358</v>
      </c>
      <c r="D5639" s="4">
        <v>6785</v>
      </c>
      <c r="E5639" s="2" t="s">
        <v>17</v>
      </c>
    </row>
    <row r="5640" spans="1:5">
      <c r="A5640" s="3">
        <v>5640</v>
      </c>
      <c r="B5640" s="2" t="s">
        <v>11361</v>
      </c>
      <c r="C5640" s="2" t="s">
        <v>11360</v>
      </c>
      <c r="D5640" s="4">
        <v>875</v>
      </c>
      <c r="E5640" s="2" t="s">
        <v>17</v>
      </c>
    </row>
    <row r="5641" spans="1:5">
      <c r="A5641" s="3">
        <v>5641</v>
      </c>
      <c r="B5641" s="2" t="s">
        <v>11363</v>
      </c>
      <c r="C5641" s="2" t="s">
        <v>11362</v>
      </c>
      <c r="D5641" s="4">
        <v>20000</v>
      </c>
      <c r="E5641" s="2" t="s">
        <v>17</v>
      </c>
    </row>
    <row r="5642" spans="1:5">
      <c r="A5642" s="3">
        <v>5642</v>
      </c>
      <c r="B5642" s="2" t="s">
        <v>11365</v>
      </c>
      <c r="C5642" s="2" t="s">
        <v>11364</v>
      </c>
      <c r="D5642" s="4">
        <v>4510</v>
      </c>
      <c r="E5642" s="2" t="s">
        <v>17</v>
      </c>
    </row>
    <row r="5643" spans="1:5">
      <c r="A5643" s="3">
        <v>5643</v>
      </c>
      <c r="B5643" s="2" t="s">
        <v>11367</v>
      </c>
      <c r="C5643" s="2" t="s">
        <v>11366</v>
      </c>
      <c r="D5643" s="4">
        <v>4510</v>
      </c>
      <c r="E5643" s="2" t="s">
        <v>17</v>
      </c>
    </row>
    <row r="5644" spans="1:5">
      <c r="A5644" s="3">
        <v>5644</v>
      </c>
      <c r="B5644" s="2" t="s">
        <v>11369</v>
      </c>
      <c r="C5644" s="2" t="s">
        <v>11368</v>
      </c>
      <c r="D5644" s="4">
        <v>2700</v>
      </c>
      <c r="E5644" s="2" t="s">
        <v>17</v>
      </c>
    </row>
    <row r="5645" spans="1:5">
      <c r="A5645" s="3">
        <v>5645</v>
      </c>
      <c r="B5645" s="2" t="s">
        <v>11371</v>
      </c>
      <c r="C5645" s="2" t="s">
        <v>11370</v>
      </c>
      <c r="D5645" s="4">
        <v>3670</v>
      </c>
      <c r="E5645" s="2" t="s">
        <v>17</v>
      </c>
    </row>
    <row r="5646" spans="1:5">
      <c r="A5646" s="3">
        <v>5646</v>
      </c>
      <c r="B5646" s="2" t="s">
        <v>11373</v>
      </c>
      <c r="C5646" s="2" t="s">
        <v>11372</v>
      </c>
      <c r="D5646" s="4">
        <v>3670</v>
      </c>
      <c r="E5646" s="2" t="s">
        <v>17</v>
      </c>
    </row>
    <row r="5647" spans="1:5">
      <c r="A5647" s="3">
        <v>5647</v>
      </c>
      <c r="B5647" s="2" t="s">
        <v>11375</v>
      </c>
      <c r="C5647" s="2" t="s">
        <v>11374</v>
      </c>
      <c r="D5647" s="4">
        <v>2800</v>
      </c>
      <c r="E5647" s="2" t="s">
        <v>17</v>
      </c>
    </row>
    <row r="5648" spans="1:5">
      <c r="A5648" s="3">
        <v>5648</v>
      </c>
      <c r="B5648" s="2" t="s">
        <v>11377</v>
      </c>
      <c r="C5648" s="2" t="s">
        <v>11376</v>
      </c>
      <c r="D5648" s="4">
        <v>4200</v>
      </c>
      <c r="E5648" s="2" t="s">
        <v>17</v>
      </c>
    </row>
    <row r="5649" spans="1:5">
      <c r="A5649" s="3">
        <v>5649</v>
      </c>
      <c r="B5649" s="2" t="s">
        <v>11379</v>
      </c>
      <c r="C5649" s="2" t="s">
        <v>11378</v>
      </c>
      <c r="D5649" s="4">
        <v>1400</v>
      </c>
      <c r="E5649" s="2" t="s">
        <v>17</v>
      </c>
    </row>
    <row r="5650" spans="1:5">
      <c r="A5650" s="3">
        <v>5650</v>
      </c>
      <c r="B5650" s="2" t="s">
        <v>11381</v>
      </c>
      <c r="C5650" s="2" t="s">
        <v>11380</v>
      </c>
      <c r="D5650" s="4">
        <v>2400</v>
      </c>
      <c r="E5650" s="2" t="s">
        <v>17</v>
      </c>
    </row>
    <row r="5651" spans="1:5">
      <c r="A5651" s="3">
        <v>5651</v>
      </c>
      <c r="B5651" s="2" t="s">
        <v>11383</v>
      </c>
      <c r="C5651" s="2" t="s">
        <v>11382</v>
      </c>
      <c r="D5651" s="4">
        <v>1200</v>
      </c>
      <c r="E5651" s="2" t="s">
        <v>17</v>
      </c>
    </row>
    <row r="5652" spans="1:5">
      <c r="A5652" s="3">
        <v>5652</v>
      </c>
      <c r="B5652" s="2" t="s">
        <v>11385</v>
      </c>
      <c r="C5652" s="2" t="s">
        <v>11384</v>
      </c>
      <c r="D5652" s="4">
        <v>2250</v>
      </c>
      <c r="E5652" s="2" t="s">
        <v>17</v>
      </c>
    </row>
    <row r="5653" spans="1:5">
      <c r="A5653" s="3">
        <v>5653</v>
      </c>
      <c r="B5653" s="2" t="s">
        <v>11387</v>
      </c>
      <c r="C5653" s="2" t="s">
        <v>11386</v>
      </c>
      <c r="D5653" s="4">
        <v>2250</v>
      </c>
      <c r="E5653" s="2" t="s">
        <v>17</v>
      </c>
    </row>
    <row r="5654" spans="1:5">
      <c r="A5654" s="3">
        <v>5654</v>
      </c>
      <c r="B5654" s="2" t="s">
        <v>11389</v>
      </c>
      <c r="C5654" s="2" t="s">
        <v>11388</v>
      </c>
      <c r="D5654" s="4">
        <v>2250</v>
      </c>
      <c r="E5654" s="2" t="s">
        <v>17</v>
      </c>
    </row>
    <row r="5655" spans="1:5">
      <c r="A5655" s="3">
        <v>5655</v>
      </c>
      <c r="B5655" s="2" t="s">
        <v>11391</v>
      </c>
      <c r="C5655" s="2" t="s">
        <v>11390</v>
      </c>
      <c r="D5655" s="4">
        <v>1950</v>
      </c>
      <c r="E5655" s="2" t="s">
        <v>17</v>
      </c>
    </row>
    <row r="5656" spans="1:5">
      <c r="A5656" s="3">
        <v>5656</v>
      </c>
      <c r="B5656" s="2" t="s">
        <v>11393</v>
      </c>
      <c r="C5656" s="2" t="s">
        <v>11392</v>
      </c>
      <c r="D5656" s="4">
        <v>1800</v>
      </c>
      <c r="E5656" s="2" t="s">
        <v>17</v>
      </c>
    </row>
    <row r="5657" spans="1:5">
      <c r="A5657" s="3">
        <v>5657</v>
      </c>
      <c r="B5657" s="2" t="s">
        <v>11395</v>
      </c>
      <c r="C5657" s="2" t="s">
        <v>11394</v>
      </c>
      <c r="D5657" s="4">
        <v>2250</v>
      </c>
      <c r="E5657" s="2" t="s">
        <v>17</v>
      </c>
    </row>
    <row r="5658" spans="1:5">
      <c r="A5658" s="3">
        <v>5658</v>
      </c>
      <c r="B5658" s="2" t="s">
        <v>11397</v>
      </c>
      <c r="C5658" s="2" t="s">
        <v>11396</v>
      </c>
      <c r="D5658" s="4">
        <v>2250</v>
      </c>
      <c r="E5658" s="2" t="s">
        <v>17</v>
      </c>
    </row>
    <row r="5659" spans="1:5">
      <c r="A5659" s="3">
        <v>5659</v>
      </c>
      <c r="B5659" s="2" t="s">
        <v>11399</v>
      </c>
      <c r="C5659" s="2" t="s">
        <v>11398</v>
      </c>
      <c r="D5659" s="4">
        <v>2400</v>
      </c>
      <c r="E5659" s="2" t="s">
        <v>17</v>
      </c>
    </row>
    <row r="5660" spans="1:5">
      <c r="A5660" s="3">
        <v>5660</v>
      </c>
      <c r="B5660" s="2" t="s">
        <v>11401</v>
      </c>
      <c r="C5660" s="2" t="s">
        <v>11400</v>
      </c>
      <c r="D5660" s="4">
        <v>2450</v>
      </c>
      <c r="E5660" s="2" t="s">
        <v>17</v>
      </c>
    </row>
    <row r="5661" spans="1:5">
      <c r="A5661" s="3">
        <v>5661</v>
      </c>
      <c r="B5661" s="2" t="s">
        <v>11403</v>
      </c>
      <c r="C5661" s="2" t="s">
        <v>11402</v>
      </c>
      <c r="D5661" s="4">
        <v>2400</v>
      </c>
      <c r="E5661" s="2" t="s">
        <v>17</v>
      </c>
    </row>
    <row r="5662" spans="1:5">
      <c r="A5662" s="3">
        <v>5662</v>
      </c>
      <c r="B5662" s="2" t="s">
        <v>11405</v>
      </c>
      <c r="C5662" s="2" t="s">
        <v>11404</v>
      </c>
      <c r="D5662" s="4">
        <v>2025</v>
      </c>
      <c r="E5662" s="2" t="s">
        <v>17</v>
      </c>
    </row>
    <row r="5663" spans="1:5">
      <c r="A5663" s="3">
        <v>5663</v>
      </c>
      <c r="B5663" s="2" t="s">
        <v>11407</v>
      </c>
      <c r="C5663" s="2" t="s">
        <v>11406</v>
      </c>
      <c r="D5663" s="4">
        <v>3850</v>
      </c>
      <c r="E5663" s="2" t="s">
        <v>17</v>
      </c>
    </row>
    <row r="5664" spans="1:5">
      <c r="A5664" s="3">
        <v>5664</v>
      </c>
      <c r="B5664" s="2" t="s">
        <v>11409</v>
      </c>
      <c r="C5664" s="2" t="s">
        <v>11408</v>
      </c>
      <c r="D5664" s="4">
        <v>2850</v>
      </c>
      <c r="E5664" s="2" t="s">
        <v>17</v>
      </c>
    </row>
    <row r="5665" spans="1:5">
      <c r="A5665" s="3">
        <v>5665</v>
      </c>
      <c r="B5665" s="2" t="s">
        <v>11411</v>
      </c>
      <c r="C5665" s="2" t="s">
        <v>11410</v>
      </c>
      <c r="D5665" s="4">
        <v>1300</v>
      </c>
      <c r="E5665" s="2" t="s">
        <v>17</v>
      </c>
    </row>
    <row r="5666" spans="1:5">
      <c r="A5666" s="3">
        <v>5666</v>
      </c>
      <c r="B5666" s="2" t="s">
        <v>11413</v>
      </c>
      <c r="C5666" s="2" t="s">
        <v>11412</v>
      </c>
      <c r="D5666" s="4">
        <v>1950</v>
      </c>
      <c r="E5666" s="2" t="s">
        <v>17</v>
      </c>
    </row>
    <row r="5667" spans="1:5">
      <c r="A5667" s="3">
        <v>5667</v>
      </c>
      <c r="B5667" s="2" t="s">
        <v>11415</v>
      </c>
      <c r="C5667" s="2" t="s">
        <v>11414</v>
      </c>
      <c r="D5667" s="4">
        <v>2250</v>
      </c>
      <c r="E5667" s="2" t="s">
        <v>17</v>
      </c>
    </row>
    <row r="5668" spans="1:5">
      <c r="A5668" s="3">
        <v>5668</v>
      </c>
      <c r="B5668" s="2" t="s">
        <v>11417</v>
      </c>
      <c r="C5668" s="2" t="s">
        <v>11416</v>
      </c>
      <c r="D5668" s="4">
        <v>1820</v>
      </c>
      <c r="E5668" s="2" t="s">
        <v>17</v>
      </c>
    </row>
    <row r="5669" spans="1:5">
      <c r="A5669" s="3">
        <v>5669</v>
      </c>
      <c r="B5669" s="2" t="s">
        <v>11419</v>
      </c>
      <c r="C5669" s="2" t="s">
        <v>11418</v>
      </c>
      <c r="D5669" s="4">
        <v>1170</v>
      </c>
      <c r="E5669" s="2" t="s">
        <v>17</v>
      </c>
    </row>
    <row r="5670" spans="1:5">
      <c r="A5670" s="3">
        <v>5670</v>
      </c>
      <c r="B5670" s="2" t="s">
        <v>11421</v>
      </c>
      <c r="C5670" s="2" t="s">
        <v>11420</v>
      </c>
      <c r="D5670" s="4">
        <v>4340</v>
      </c>
      <c r="E5670" s="2" t="s">
        <v>17</v>
      </c>
    </row>
    <row r="5671" spans="1:5">
      <c r="A5671" s="3">
        <v>5671</v>
      </c>
      <c r="B5671" s="2" t="s">
        <v>11423</v>
      </c>
      <c r="C5671" s="2" t="s">
        <v>11422</v>
      </c>
      <c r="D5671" s="4">
        <v>4690</v>
      </c>
      <c r="E5671" s="2" t="s">
        <v>17</v>
      </c>
    </row>
    <row r="5672" spans="1:5">
      <c r="A5672" s="3">
        <v>5672</v>
      </c>
      <c r="B5672" s="2" t="s">
        <v>11425</v>
      </c>
      <c r="C5672" s="2" t="s">
        <v>11424</v>
      </c>
      <c r="D5672" s="4">
        <v>4690</v>
      </c>
      <c r="E5672" s="2" t="s">
        <v>17</v>
      </c>
    </row>
    <row r="5673" spans="1:5">
      <c r="A5673" s="3">
        <v>5673</v>
      </c>
      <c r="B5673" s="2" t="s">
        <v>11427</v>
      </c>
      <c r="C5673" s="2" t="s">
        <v>11426</v>
      </c>
      <c r="D5673" s="4">
        <v>3150</v>
      </c>
      <c r="E5673" s="2" t="s">
        <v>17</v>
      </c>
    </row>
    <row r="5674" spans="1:5">
      <c r="A5674" s="3">
        <v>5674</v>
      </c>
      <c r="B5674" s="2" t="s">
        <v>11429</v>
      </c>
      <c r="C5674" s="2" t="s">
        <v>11428</v>
      </c>
      <c r="D5674" s="4">
        <v>2894</v>
      </c>
      <c r="E5674" s="2" t="s">
        <v>17</v>
      </c>
    </row>
    <row r="5675" spans="1:5">
      <c r="A5675" s="3">
        <v>5675</v>
      </c>
      <c r="B5675" s="2" t="s">
        <v>11431</v>
      </c>
      <c r="C5675" s="2" t="s">
        <v>11430</v>
      </c>
      <c r="D5675" s="4">
        <v>3150</v>
      </c>
      <c r="E5675" s="2" t="s">
        <v>17</v>
      </c>
    </row>
    <row r="5676" spans="1:5">
      <c r="A5676" s="3">
        <v>5676</v>
      </c>
      <c r="B5676" s="2" t="s">
        <v>11433</v>
      </c>
      <c r="C5676" s="2" t="s">
        <v>11432</v>
      </c>
      <c r="D5676" s="4">
        <v>3150</v>
      </c>
      <c r="E5676" s="2" t="s">
        <v>17</v>
      </c>
    </row>
    <row r="5677" spans="1:5">
      <c r="A5677" s="3">
        <v>5677</v>
      </c>
      <c r="B5677" s="2" t="s">
        <v>11435</v>
      </c>
      <c r="C5677" s="2" t="s">
        <v>11434</v>
      </c>
      <c r="D5677" s="4">
        <v>3500</v>
      </c>
      <c r="E5677" s="2" t="s">
        <v>17</v>
      </c>
    </row>
    <row r="5678" spans="1:5">
      <c r="A5678" s="3">
        <v>5678</v>
      </c>
      <c r="B5678" s="2" t="s">
        <v>11437</v>
      </c>
      <c r="C5678" s="2" t="s">
        <v>11436</v>
      </c>
      <c r="D5678" s="4">
        <v>3500</v>
      </c>
      <c r="E5678" s="2" t="s">
        <v>17</v>
      </c>
    </row>
    <row r="5679" spans="1:5">
      <c r="A5679" s="3">
        <v>5679</v>
      </c>
      <c r="B5679" s="2" t="s">
        <v>11439</v>
      </c>
      <c r="C5679" s="2" t="s">
        <v>11438</v>
      </c>
      <c r="D5679" s="4">
        <v>1800</v>
      </c>
      <c r="E5679" s="2" t="s">
        <v>17</v>
      </c>
    </row>
    <row r="5680" spans="1:5">
      <c r="A5680" s="3">
        <v>5680</v>
      </c>
      <c r="B5680" s="2" t="s">
        <v>11441</v>
      </c>
      <c r="C5680" s="2" t="s">
        <v>11440</v>
      </c>
      <c r="D5680" s="4">
        <v>1950</v>
      </c>
      <c r="E5680" s="2" t="s">
        <v>17</v>
      </c>
    </row>
    <row r="5681" spans="1:5">
      <c r="A5681" s="3">
        <v>5681</v>
      </c>
      <c r="B5681" s="2" t="s">
        <v>11443</v>
      </c>
      <c r="C5681" s="2" t="s">
        <v>11442</v>
      </c>
      <c r="D5681" s="4">
        <v>2400</v>
      </c>
      <c r="E5681" s="2" t="s">
        <v>17</v>
      </c>
    </row>
    <row r="5682" spans="1:5">
      <c r="A5682" s="3">
        <v>5682</v>
      </c>
      <c r="B5682" s="2" t="s">
        <v>11445</v>
      </c>
      <c r="C5682" s="2" t="s">
        <v>11444</v>
      </c>
      <c r="D5682" s="4">
        <v>2400</v>
      </c>
      <c r="E5682" s="2" t="s">
        <v>17</v>
      </c>
    </row>
    <row r="5683" spans="1:5">
      <c r="A5683" s="3">
        <v>5683</v>
      </c>
      <c r="B5683" s="2" t="s">
        <v>11447</v>
      </c>
      <c r="C5683" s="2" t="s">
        <v>11446</v>
      </c>
      <c r="D5683" s="4">
        <v>3500</v>
      </c>
      <c r="E5683" s="2" t="s">
        <v>17</v>
      </c>
    </row>
    <row r="5684" spans="1:5">
      <c r="A5684" s="3">
        <v>5684</v>
      </c>
      <c r="B5684" s="2" t="s">
        <v>11449</v>
      </c>
      <c r="C5684" s="2" t="s">
        <v>11448</v>
      </c>
      <c r="D5684" s="4">
        <v>2100</v>
      </c>
      <c r="E5684" s="2" t="s">
        <v>17</v>
      </c>
    </row>
    <row r="5685" spans="1:5">
      <c r="A5685" s="3">
        <v>5685</v>
      </c>
      <c r="B5685" s="2" t="s">
        <v>11451</v>
      </c>
      <c r="C5685" s="2" t="s">
        <v>11450</v>
      </c>
      <c r="D5685" s="4">
        <v>2100</v>
      </c>
      <c r="E5685" s="2" t="s">
        <v>17</v>
      </c>
    </row>
    <row r="5686" spans="1:5">
      <c r="A5686" s="3">
        <v>5686</v>
      </c>
      <c r="B5686" s="2" t="s">
        <v>11453</v>
      </c>
      <c r="C5686" s="2" t="s">
        <v>11452</v>
      </c>
      <c r="D5686" s="4">
        <v>2250</v>
      </c>
      <c r="E5686" s="2" t="s">
        <v>17</v>
      </c>
    </row>
    <row r="5687" spans="1:5">
      <c r="A5687" s="3">
        <v>5687</v>
      </c>
      <c r="B5687" s="2" t="s">
        <v>11455</v>
      </c>
      <c r="C5687" s="2" t="s">
        <v>11454</v>
      </c>
      <c r="D5687" s="4">
        <v>2520</v>
      </c>
      <c r="E5687" s="2" t="s">
        <v>17</v>
      </c>
    </row>
    <row r="5688" spans="1:5">
      <c r="A5688" s="3">
        <v>5688</v>
      </c>
      <c r="B5688" s="2" t="s">
        <v>11457</v>
      </c>
      <c r="C5688" s="2" t="s">
        <v>11456</v>
      </c>
      <c r="D5688" s="4">
        <v>2100</v>
      </c>
      <c r="E5688" s="2" t="s">
        <v>17</v>
      </c>
    </row>
    <row r="5689" spans="1:5">
      <c r="A5689" s="3">
        <v>5689</v>
      </c>
      <c r="B5689" s="2" t="s">
        <v>11459</v>
      </c>
      <c r="C5689" s="2" t="s">
        <v>11458</v>
      </c>
      <c r="D5689" s="4">
        <v>3150</v>
      </c>
      <c r="E5689" s="2" t="s">
        <v>17</v>
      </c>
    </row>
    <row r="5690" spans="1:5">
      <c r="A5690" s="3">
        <v>5690</v>
      </c>
      <c r="B5690" s="2" t="s">
        <v>11461</v>
      </c>
      <c r="C5690" s="2" t="s">
        <v>11460</v>
      </c>
      <c r="D5690" s="4">
        <v>3310</v>
      </c>
      <c r="E5690" s="2" t="s">
        <v>17</v>
      </c>
    </row>
    <row r="5691" spans="1:5">
      <c r="A5691" s="3">
        <v>5691</v>
      </c>
      <c r="B5691" s="2" t="s">
        <v>11463</v>
      </c>
      <c r="C5691" s="2" t="s">
        <v>11462</v>
      </c>
      <c r="D5691" s="4">
        <v>100</v>
      </c>
      <c r="E5691" s="2" t="s">
        <v>17</v>
      </c>
    </row>
    <row r="5692" spans="1:5">
      <c r="A5692" s="3">
        <v>5692</v>
      </c>
      <c r="B5692" s="2" t="s">
        <v>11465</v>
      </c>
      <c r="C5692" s="2" t="s">
        <v>11464</v>
      </c>
      <c r="D5692" s="4">
        <v>300</v>
      </c>
      <c r="E5692" s="2" t="s">
        <v>17</v>
      </c>
    </row>
    <row r="5693" spans="1:5">
      <c r="A5693" s="3">
        <v>5693</v>
      </c>
      <c r="B5693" s="2" t="s">
        <v>11466</v>
      </c>
      <c r="C5693" s="2" t="s">
        <v>11467</v>
      </c>
      <c r="D5693" s="4">
        <v>100</v>
      </c>
      <c r="E5693" s="2" t="s">
        <v>17</v>
      </c>
    </row>
    <row r="5694" spans="1:5">
      <c r="A5694" s="3">
        <v>5694</v>
      </c>
      <c r="B5694" s="2" t="s">
        <v>11469</v>
      </c>
      <c r="C5694" s="2" t="s">
        <v>11468</v>
      </c>
      <c r="D5694" s="4">
        <v>3410</v>
      </c>
      <c r="E5694" s="2" t="s">
        <v>17</v>
      </c>
    </row>
    <row r="5695" spans="1:5">
      <c r="A5695" s="3">
        <v>5695</v>
      </c>
      <c r="B5695" s="2" t="s">
        <v>11471</v>
      </c>
      <c r="C5695" s="2" t="s">
        <v>11470</v>
      </c>
      <c r="D5695" s="4">
        <v>3610</v>
      </c>
      <c r="E5695" s="2" t="s">
        <v>17</v>
      </c>
    </row>
    <row r="5696" spans="1:5">
      <c r="A5696" s="3">
        <v>5696</v>
      </c>
      <c r="B5696" s="2" t="s">
        <v>11473</v>
      </c>
      <c r="C5696" s="2" t="s">
        <v>11472</v>
      </c>
      <c r="D5696" s="4">
        <v>3410</v>
      </c>
      <c r="E5696" s="2" t="s">
        <v>17</v>
      </c>
    </row>
    <row r="5697" spans="1:5">
      <c r="A5697" s="3">
        <v>5697</v>
      </c>
      <c r="B5697" s="2" t="s">
        <v>11475</v>
      </c>
      <c r="C5697" s="2" t="s">
        <v>11474</v>
      </c>
      <c r="D5697" s="4">
        <v>3000</v>
      </c>
      <c r="E5697" s="2" t="s">
        <v>17</v>
      </c>
    </row>
    <row r="5698" spans="1:5">
      <c r="A5698" s="3">
        <v>5698</v>
      </c>
      <c r="B5698" s="2" t="s">
        <v>11477</v>
      </c>
      <c r="C5698" s="2" t="s">
        <v>11476</v>
      </c>
      <c r="D5698" s="4">
        <v>1000</v>
      </c>
      <c r="E5698" s="2" t="s">
        <v>17</v>
      </c>
    </row>
    <row r="5699" spans="1:5">
      <c r="A5699" s="3">
        <v>5699</v>
      </c>
      <c r="B5699" s="2" t="s">
        <v>11479</v>
      </c>
      <c r="C5699" s="2" t="s">
        <v>11478</v>
      </c>
      <c r="D5699" s="4">
        <v>4000</v>
      </c>
      <c r="E5699" s="2" t="s">
        <v>17</v>
      </c>
    </row>
    <row r="5700" spans="1:5">
      <c r="A5700" s="3">
        <v>5700</v>
      </c>
      <c r="B5700" s="2" t="s">
        <v>11481</v>
      </c>
      <c r="C5700" s="2" t="s">
        <v>11480</v>
      </c>
      <c r="D5700" s="4">
        <v>2700</v>
      </c>
      <c r="E5700" s="2" t="s">
        <v>17</v>
      </c>
    </row>
    <row r="5701" spans="1:5">
      <c r="A5701" s="3">
        <v>5701</v>
      </c>
      <c r="B5701" s="2" t="s">
        <v>11483</v>
      </c>
      <c r="C5701" s="2" t="s">
        <v>11482</v>
      </c>
      <c r="D5701" s="4">
        <v>2400</v>
      </c>
      <c r="E5701" s="2" t="s">
        <v>17</v>
      </c>
    </row>
    <row r="5702" spans="1:5">
      <c r="A5702" s="3">
        <v>5702</v>
      </c>
      <c r="B5702" s="2" t="s">
        <v>11485</v>
      </c>
      <c r="C5702" s="2" t="s">
        <v>11484</v>
      </c>
      <c r="D5702" s="4">
        <v>1500</v>
      </c>
      <c r="E5702" s="2" t="s">
        <v>17</v>
      </c>
    </row>
    <row r="5703" spans="1:5">
      <c r="A5703" s="3">
        <v>5703</v>
      </c>
      <c r="B5703" s="2" t="s">
        <v>11487</v>
      </c>
      <c r="C5703" s="2" t="s">
        <v>11486</v>
      </c>
      <c r="D5703" s="4">
        <v>1800</v>
      </c>
      <c r="E5703" s="2" t="s">
        <v>17</v>
      </c>
    </row>
    <row r="5704" spans="1:5">
      <c r="A5704" s="3">
        <v>5704</v>
      </c>
      <c r="B5704" s="2" t="s">
        <v>11489</v>
      </c>
      <c r="C5704" s="2" t="s">
        <v>11488</v>
      </c>
      <c r="D5704" s="4">
        <v>1950</v>
      </c>
      <c r="E5704" s="2" t="s">
        <v>17</v>
      </c>
    </row>
    <row r="5705" spans="1:5">
      <c r="A5705" s="3">
        <v>5705</v>
      </c>
      <c r="B5705" s="2" t="s">
        <v>11491</v>
      </c>
      <c r="C5705" s="2" t="s">
        <v>11490</v>
      </c>
      <c r="D5705" s="4">
        <v>1500</v>
      </c>
      <c r="E5705" s="2" t="s">
        <v>17</v>
      </c>
    </row>
    <row r="5706" spans="1:5">
      <c r="A5706" s="3">
        <v>5706</v>
      </c>
      <c r="B5706" s="2" t="s">
        <v>11493</v>
      </c>
      <c r="C5706" s="2" t="s">
        <v>11492</v>
      </c>
      <c r="D5706" s="4">
        <v>1950</v>
      </c>
      <c r="E5706" s="2" t="s">
        <v>17</v>
      </c>
    </row>
    <row r="5707" spans="1:5">
      <c r="A5707" s="3">
        <v>5707</v>
      </c>
      <c r="B5707" s="2" t="s">
        <v>11495</v>
      </c>
      <c r="C5707" s="2" t="s">
        <v>11494</v>
      </c>
      <c r="D5707" s="4">
        <v>2250</v>
      </c>
      <c r="E5707" s="2" t="s">
        <v>17</v>
      </c>
    </row>
    <row r="5708" spans="1:5">
      <c r="A5708" s="3">
        <v>5708</v>
      </c>
      <c r="B5708" s="2" t="s">
        <v>11496</v>
      </c>
      <c r="C5708" s="2" t="s">
        <v>5813</v>
      </c>
      <c r="D5708" s="4">
        <v>300</v>
      </c>
      <c r="E5708" s="2" t="s">
        <v>17</v>
      </c>
    </row>
    <row r="5709" spans="1:5">
      <c r="A5709" s="3">
        <v>5709</v>
      </c>
      <c r="B5709" s="2" t="s">
        <v>11498</v>
      </c>
      <c r="C5709" s="2" t="s">
        <v>11497</v>
      </c>
      <c r="D5709" s="4">
        <v>2250</v>
      </c>
      <c r="E5709" s="2" t="s">
        <v>17</v>
      </c>
    </row>
    <row r="5710" spans="1:5">
      <c r="A5710" s="3">
        <v>5710</v>
      </c>
      <c r="B5710" s="2" t="s">
        <v>11499</v>
      </c>
      <c r="C5710" s="2" t="s">
        <v>5813</v>
      </c>
      <c r="D5710" s="4">
        <v>300</v>
      </c>
      <c r="E5710" s="2" t="s">
        <v>17</v>
      </c>
    </row>
    <row r="5711" spans="1:5">
      <c r="A5711" s="3">
        <v>5711</v>
      </c>
      <c r="B5711" s="2" t="s">
        <v>11501</v>
      </c>
      <c r="C5711" s="2" t="s">
        <v>11500</v>
      </c>
      <c r="D5711" s="4">
        <v>300</v>
      </c>
      <c r="E5711" s="2" t="s">
        <v>17</v>
      </c>
    </row>
    <row r="5712" spans="1:5">
      <c r="A5712" s="3">
        <v>5712</v>
      </c>
      <c r="B5712" s="2" t="s">
        <v>11503</v>
      </c>
      <c r="C5712" s="2" t="s">
        <v>11502</v>
      </c>
      <c r="D5712" s="4">
        <v>1300</v>
      </c>
      <c r="E5712" s="2" t="s">
        <v>17</v>
      </c>
    </row>
    <row r="5713" spans="1:5">
      <c r="A5713" s="3">
        <v>5713</v>
      </c>
      <c r="B5713" s="2" t="s">
        <v>11505</v>
      </c>
      <c r="C5713" s="2" t="s">
        <v>11504</v>
      </c>
      <c r="D5713" s="4">
        <v>1600</v>
      </c>
      <c r="E5713" s="2" t="s">
        <v>17</v>
      </c>
    </row>
    <row r="5714" spans="1:5">
      <c r="A5714" s="3">
        <v>5714</v>
      </c>
      <c r="B5714" s="2" t="s">
        <v>11507</v>
      </c>
      <c r="C5714" s="2" t="s">
        <v>11506</v>
      </c>
      <c r="D5714" s="4">
        <v>1600</v>
      </c>
      <c r="E5714" s="2" t="s">
        <v>17</v>
      </c>
    </row>
    <row r="5715" spans="1:5">
      <c r="A5715" s="3">
        <v>5715</v>
      </c>
      <c r="B5715" s="2" t="s">
        <v>11509</v>
      </c>
      <c r="C5715" s="2" t="s">
        <v>11508</v>
      </c>
      <c r="D5715" s="4">
        <v>300</v>
      </c>
      <c r="E5715" s="2" t="s">
        <v>17</v>
      </c>
    </row>
    <row r="5716" spans="1:5">
      <c r="A5716" s="3">
        <v>5716</v>
      </c>
      <c r="B5716" s="2" t="s">
        <v>11511</v>
      </c>
      <c r="C5716" s="2" t="s">
        <v>11510</v>
      </c>
      <c r="D5716" s="4">
        <v>1650</v>
      </c>
      <c r="E5716" s="2" t="s">
        <v>17</v>
      </c>
    </row>
    <row r="5717" spans="1:5">
      <c r="A5717" s="3">
        <v>5717</v>
      </c>
      <c r="B5717" s="2" t="s">
        <v>11513</v>
      </c>
      <c r="C5717" s="2" t="s">
        <v>11512</v>
      </c>
      <c r="D5717" s="4">
        <v>1210</v>
      </c>
      <c r="E5717" s="2" t="s">
        <v>17</v>
      </c>
    </row>
    <row r="5718" spans="1:5">
      <c r="A5718" s="3">
        <v>5718</v>
      </c>
      <c r="B5718" s="2" t="s">
        <v>11515</v>
      </c>
      <c r="C5718" s="2" t="s">
        <v>11514</v>
      </c>
      <c r="D5718" s="4">
        <v>3150</v>
      </c>
      <c r="E5718" s="2" t="s">
        <v>17</v>
      </c>
    </row>
    <row r="5719" spans="1:5">
      <c r="A5719" s="3">
        <v>5719</v>
      </c>
      <c r="B5719" s="2" t="s">
        <v>11517</v>
      </c>
      <c r="C5719" s="2" t="s">
        <v>11516</v>
      </c>
      <c r="D5719" s="4">
        <v>4725</v>
      </c>
      <c r="E5719" s="2" t="s">
        <v>17</v>
      </c>
    </row>
    <row r="5720" spans="1:5">
      <c r="A5720" s="3">
        <v>5720</v>
      </c>
      <c r="B5720" s="2" t="s">
        <v>11518</v>
      </c>
      <c r="C5720" s="2" t="s">
        <v>11519</v>
      </c>
      <c r="D5720" s="4">
        <v>1575</v>
      </c>
      <c r="E5720" s="2" t="s">
        <v>17</v>
      </c>
    </row>
    <row r="5721" spans="1:5">
      <c r="A5721" s="3">
        <v>5721</v>
      </c>
      <c r="B5721" s="2" t="s">
        <v>11521</v>
      </c>
      <c r="C5721" s="2" t="s">
        <v>11520</v>
      </c>
      <c r="D5721" s="4">
        <v>2100</v>
      </c>
      <c r="E5721" s="2" t="s">
        <v>17</v>
      </c>
    </row>
    <row r="5722" spans="1:5">
      <c r="A5722" s="3">
        <v>5722</v>
      </c>
      <c r="B5722" s="2" t="s">
        <v>11523</v>
      </c>
      <c r="C5722" s="2" t="s">
        <v>11522</v>
      </c>
      <c r="D5722" s="4">
        <v>2400</v>
      </c>
      <c r="E5722" s="2" t="s">
        <v>17</v>
      </c>
    </row>
    <row r="5723" spans="1:5">
      <c r="A5723" s="3">
        <v>5723</v>
      </c>
      <c r="B5723" s="2" t="s">
        <v>11525</v>
      </c>
      <c r="C5723" s="2" t="s">
        <v>11524</v>
      </c>
      <c r="D5723" s="4">
        <v>2700</v>
      </c>
      <c r="E5723" s="2" t="s">
        <v>17</v>
      </c>
    </row>
    <row r="5724" spans="1:5">
      <c r="A5724" s="3">
        <v>5724</v>
      </c>
      <c r="B5724" s="2" t="s">
        <v>11527</v>
      </c>
      <c r="C5724" s="2" t="s">
        <v>11526</v>
      </c>
      <c r="D5724" s="4">
        <v>2700</v>
      </c>
      <c r="E5724" s="2" t="s">
        <v>17</v>
      </c>
    </row>
    <row r="5725" spans="1:5">
      <c r="A5725" s="3">
        <v>5725</v>
      </c>
      <c r="B5725" s="2" t="s">
        <v>11529</v>
      </c>
      <c r="C5725" s="2" t="s">
        <v>11528</v>
      </c>
      <c r="D5725" s="4">
        <v>1470</v>
      </c>
      <c r="E5725" s="2" t="s">
        <v>17</v>
      </c>
    </row>
    <row r="5726" spans="1:5">
      <c r="A5726" s="3">
        <v>5726</v>
      </c>
      <c r="B5726" s="2" t="s">
        <v>11531</v>
      </c>
      <c r="C5726" s="2" t="s">
        <v>11530</v>
      </c>
      <c r="D5726" s="4">
        <v>1800</v>
      </c>
      <c r="E5726" s="2" t="s">
        <v>17</v>
      </c>
    </row>
    <row r="5727" spans="1:5">
      <c r="A5727" s="3">
        <v>5727</v>
      </c>
      <c r="B5727" s="2" t="s">
        <v>11533</v>
      </c>
      <c r="C5727" s="2" t="s">
        <v>11532</v>
      </c>
      <c r="D5727" s="4">
        <v>1690</v>
      </c>
      <c r="E5727" s="2" t="s">
        <v>17</v>
      </c>
    </row>
    <row r="5728" spans="1:5">
      <c r="A5728" s="3">
        <v>5728</v>
      </c>
      <c r="B5728" s="2" t="s">
        <v>11535</v>
      </c>
      <c r="C5728" s="2" t="s">
        <v>11534</v>
      </c>
      <c r="D5728" s="4">
        <v>1800</v>
      </c>
      <c r="E5728" s="2" t="s">
        <v>17</v>
      </c>
    </row>
    <row r="5729" spans="1:5">
      <c r="A5729" s="3">
        <v>5729</v>
      </c>
      <c r="B5729" s="2" t="s">
        <v>11537</v>
      </c>
      <c r="C5729" s="2" t="s">
        <v>11536</v>
      </c>
      <c r="D5729" s="4">
        <v>2100</v>
      </c>
      <c r="E5729" s="2" t="s">
        <v>17</v>
      </c>
    </row>
    <row r="5730" spans="1:5">
      <c r="A5730" s="3">
        <v>5730</v>
      </c>
      <c r="B5730" s="2" t="s">
        <v>11539</v>
      </c>
      <c r="C5730" s="2" t="s">
        <v>11538</v>
      </c>
      <c r="D5730" s="4">
        <v>2100</v>
      </c>
      <c r="E5730" s="2" t="s">
        <v>17</v>
      </c>
    </row>
    <row r="5731" spans="1:5">
      <c r="A5731" s="3">
        <v>5731</v>
      </c>
      <c r="B5731" s="2" t="s">
        <v>11540</v>
      </c>
      <c r="C5731" s="2" t="s">
        <v>11500</v>
      </c>
      <c r="D5731" s="4">
        <v>300</v>
      </c>
      <c r="E5731" s="2" t="s">
        <v>17</v>
      </c>
    </row>
    <row r="5732" spans="1:5">
      <c r="A5732" s="3">
        <v>5732</v>
      </c>
      <c r="B5732" s="2" t="s">
        <v>11541</v>
      </c>
      <c r="C5732" s="2" t="s">
        <v>5813</v>
      </c>
      <c r="D5732" s="4">
        <v>300</v>
      </c>
      <c r="E5732" s="2" t="s">
        <v>17</v>
      </c>
    </row>
    <row r="5733" spans="1:5">
      <c r="A5733" s="3">
        <v>5733</v>
      </c>
      <c r="B5733" s="2" t="s">
        <v>11543</v>
      </c>
      <c r="C5733" s="2" t="s">
        <v>11542</v>
      </c>
      <c r="D5733" s="4">
        <v>1500</v>
      </c>
      <c r="E5733" s="2" t="s">
        <v>17</v>
      </c>
    </row>
    <row r="5734" spans="1:5">
      <c r="A5734" s="3">
        <v>5734</v>
      </c>
      <c r="B5734" s="2" t="s">
        <v>11545</v>
      </c>
      <c r="C5734" s="2" t="s">
        <v>11544</v>
      </c>
      <c r="D5734" s="4">
        <v>1040</v>
      </c>
      <c r="E5734" s="2" t="s">
        <v>17</v>
      </c>
    </row>
    <row r="5735" spans="1:5">
      <c r="A5735" s="3">
        <v>5735</v>
      </c>
      <c r="B5735" s="2" t="s">
        <v>11547</v>
      </c>
      <c r="C5735" s="2" t="s">
        <v>11546</v>
      </c>
      <c r="D5735" s="4">
        <v>1800</v>
      </c>
      <c r="E5735" s="2" t="s">
        <v>17</v>
      </c>
    </row>
    <row r="5736" spans="1:5">
      <c r="A5736" s="3">
        <v>5736</v>
      </c>
      <c r="B5736" s="2" t="s">
        <v>11549</v>
      </c>
      <c r="C5736" s="2" t="s">
        <v>11548</v>
      </c>
      <c r="D5736" s="4">
        <v>2250</v>
      </c>
      <c r="E5736" s="2" t="s">
        <v>17</v>
      </c>
    </row>
    <row r="5737" spans="1:5">
      <c r="A5737" s="3">
        <v>5737</v>
      </c>
      <c r="B5737" s="2" t="s">
        <v>11551</v>
      </c>
      <c r="C5737" s="2" t="s">
        <v>11550</v>
      </c>
      <c r="D5737" s="4">
        <v>2250</v>
      </c>
      <c r="E5737" s="2" t="s">
        <v>17</v>
      </c>
    </row>
    <row r="5738" spans="1:5">
      <c r="A5738" s="3">
        <v>5738</v>
      </c>
      <c r="B5738" s="2" t="s">
        <v>11553</v>
      </c>
      <c r="C5738" s="2" t="s">
        <v>11552</v>
      </c>
      <c r="D5738" s="4">
        <v>1800</v>
      </c>
      <c r="E5738" s="2" t="s">
        <v>17</v>
      </c>
    </row>
    <row r="5739" spans="1:5">
      <c r="A5739" s="3">
        <v>5739</v>
      </c>
      <c r="B5739" s="2" t="s">
        <v>11555</v>
      </c>
      <c r="C5739" s="2" t="s">
        <v>11554</v>
      </c>
      <c r="D5739" s="4">
        <v>2400</v>
      </c>
      <c r="E5739" s="2" t="s">
        <v>17</v>
      </c>
    </row>
    <row r="5740" spans="1:5">
      <c r="A5740" s="3">
        <v>5740</v>
      </c>
      <c r="B5740" s="2" t="s">
        <v>11557</v>
      </c>
      <c r="C5740" s="2" t="s">
        <v>11556</v>
      </c>
      <c r="D5740" s="4">
        <v>2400</v>
      </c>
      <c r="E5740" s="2" t="s">
        <v>17</v>
      </c>
    </row>
    <row r="5741" spans="1:5">
      <c r="A5741" s="3">
        <v>5741</v>
      </c>
      <c r="B5741" s="2" t="s">
        <v>11559</v>
      </c>
      <c r="C5741" s="2" t="s">
        <v>11558</v>
      </c>
      <c r="D5741" s="4">
        <v>3150</v>
      </c>
      <c r="E5741" s="2" t="s">
        <v>17</v>
      </c>
    </row>
    <row r="5742" spans="1:5">
      <c r="A5742" s="3">
        <v>5742</v>
      </c>
      <c r="B5742" s="2" t="s">
        <v>11561</v>
      </c>
      <c r="C5742" s="2" t="s">
        <v>11560</v>
      </c>
      <c r="D5742" s="4">
        <v>4900</v>
      </c>
      <c r="E5742" s="2" t="s">
        <v>17</v>
      </c>
    </row>
    <row r="5743" spans="1:5">
      <c r="A5743" s="3">
        <v>5743</v>
      </c>
      <c r="B5743" s="2" t="s">
        <v>11563</v>
      </c>
      <c r="C5743" s="2" t="s">
        <v>11562</v>
      </c>
      <c r="D5743" s="4">
        <v>1750</v>
      </c>
      <c r="E5743" s="2" t="s">
        <v>17</v>
      </c>
    </row>
    <row r="5744" spans="1:5">
      <c r="A5744" s="3">
        <v>5744</v>
      </c>
      <c r="B5744" s="2" t="s">
        <v>11565</v>
      </c>
      <c r="C5744" s="2" t="s">
        <v>11564</v>
      </c>
      <c r="D5744" s="4">
        <v>4590</v>
      </c>
      <c r="E5744" s="2" t="s">
        <v>17</v>
      </c>
    </row>
    <row r="5745" spans="1:5">
      <c r="A5745" s="3">
        <v>5745</v>
      </c>
      <c r="B5745" s="2" t="s">
        <v>11567</v>
      </c>
      <c r="C5745" s="2" t="s">
        <v>11566</v>
      </c>
      <c r="D5745" s="4">
        <v>2400</v>
      </c>
      <c r="E5745" s="2" t="s">
        <v>17</v>
      </c>
    </row>
    <row r="5746" spans="1:5">
      <c r="A5746" s="3">
        <v>5746</v>
      </c>
      <c r="B5746" s="2" t="s">
        <v>11569</v>
      </c>
      <c r="C5746" s="2" t="s">
        <v>11568</v>
      </c>
      <c r="D5746" s="4">
        <v>2400</v>
      </c>
      <c r="E5746" s="2" t="s">
        <v>17</v>
      </c>
    </row>
    <row r="5747" spans="1:5">
      <c r="A5747" s="3">
        <v>5747</v>
      </c>
      <c r="B5747" s="2" t="s">
        <v>11571</v>
      </c>
      <c r="C5747" s="2" t="s">
        <v>11570</v>
      </c>
      <c r="D5747" s="4">
        <v>1800</v>
      </c>
      <c r="E5747" s="2" t="s">
        <v>17</v>
      </c>
    </row>
    <row r="5748" spans="1:5">
      <c r="A5748" s="3">
        <v>5748</v>
      </c>
      <c r="B5748" s="2" t="s">
        <v>11573</v>
      </c>
      <c r="C5748" s="2" t="s">
        <v>11572</v>
      </c>
      <c r="D5748" s="4">
        <v>1500</v>
      </c>
      <c r="E5748" s="2" t="s">
        <v>17</v>
      </c>
    </row>
    <row r="5749" spans="1:5">
      <c r="A5749" s="3">
        <v>5749</v>
      </c>
      <c r="B5749" s="2" t="s">
        <v>11575</v>
      </c>
      <c r="C5749" s="2" t="s">
        <v>11574</v>
      </c>
      <c r="D5749" s="4">
        <v>3310</v>
      </c>
      <c r="E5749" s="2" t="s">
        <v>17</v>
      </c>
    </row>
    <row r="5750" spans="1:5">
      <c r="A5750" s="3">
        <v>5750</v>
      </c>
      <c r="B5750" s="2" t="s">
        <v>11577</v>
      </c>
      <c r="C5750" s="2" t="s">
        <v>11576</v>
      </c>
      <c r="D5750" s="4">
        <v>4550</v>
      </c>
      <c r="E5750" s="2" t="s">
        <v>17</v>
      </c>
    </row>
    <row r="5751" spans="1:5">
      <c r="A5751" s="3">
        <v>5751</v>
      </c>
      <c r="B5751" s="2" t="s">
        <v>11579</v>
      </c>
      <c r="C5751" s="2" t="s">
        <v>11578</v>
      </c>
      <c r="D5751" s="4">
        <v>300</v>
      </c>
      <c r="E5751" s="2" t="s">
        <v>17</v>
      </c>
    </row>
    <row r="5752" spans="1:5">
      <c r="A5752" s="3">
        <v>5752</v>
      </c>
      <c r="B5752" s="2" t="s">
        <v>11580</v>
      </c>
      <c r="C5752" s="2" t="s">
        <v>11581</v>
      </c>
      <c r="D5752" s="4">
        <v>9100</v>
      </c>
      <c r="E5752" s="2" t="s">
        <v>17</v>
      </c>
    </row>
    <row r="5753" spans="1:5">
      <c r="A5753" s="3">
        <v>5753</v>
      </c>
      <c r="B5753" s="2" t="s">
        <v>11583</v>
      </c>
      <c r="C5753" s="2" t="s">
        <v>11582</v>
      </c>
      <c r="D5753" s="4">
        <v>1270</v>
      </c>
      <c r="E5753" s="2" t="s">
        <v>17</v>
      </c>
    </row>
    <row r="5754" spans="1:5">
      <c r="A5754" s="3">
        <v>5754</v>
      </c>
      <c r="B5754" s="2" t="s">
        <v>11585</v>
      </c>
      <c r="C5754" s="2" t="s">
        <v>11584</v>
      </c>
      <c r="D5754" s="4">
        <v>1350</v>
      </c>
      <c r="E5754" s="2" t="s">
        <v>17</v>
      </c>
    </row>
    <row r="5755" spans="1:5">
      <c r="A5755" s="3">
        <v>5755</v>
      </c>
      <c r="B5755" s="2" t="s">
        <v>11587</v>
      </c>
      <c r="C5755" s="2" t="s">
        <v>11586</v>
      </c>
      <c r="D5755" s="4">
        <v>2400</v>
      </c>
      <c r="E5755" s="2" t="s">
        <v>17</v>
      </c>
    </row>
    <row r="5756" spans="1:5">
      <c r="A5756" s="3">
        <v>5756</v>
      </c>
      <c r="B5756" s="2" t="s">
        <v>11589</v>
      </c>
      <c r="C5756" s="2" t="s">
        <v>11588</v>
      </c>
      <c r="D5756" s="4">
        <v>780</v>
      </c>
      <c r="E5756" s="2" t="s">
        <v>17</v>
      </c>
    </row>
    <row r="5757" spans="1:5">
      <c r="A5757" s="3">
        <v>5757</v>
      </c>
      <c r="B5757" s="2" t="s">
        <v>11591</v>
      </c>
      <c r="C5757" s="2" t="s">
        <v>11590</v>
      </c>
      <c r="D5757" s="4">
        <v>585</v>
      </c>
      <c r="E5757" s="2" t="s">
        <v>17</v>
      </c>
    </row>
    <row r="5758" spans="1:5">
      <c r="A5758" s="3">
        <v>5758</v>
      </c>
      <c r="B5758" s="2" t="s">
        <v>11593</v>
      </c>
      <c r="C5758" s="2" t="s">
        <v>11592</v>
      </c>
      <c r="D5758" s="4">
        <v>1200</v>
      </c>
      <c r="E5758" s="2" t="s">
        <v>17</v>
      </c>
    </row>
    <row r="5759" spans="1:5">
      <c r="A5759" s="3">
        <v>5759</v>
      </c>
      <c r="B5759" s="2" t="s">
        <v>11595</v>
      </c>
      <c r="C5759" s="2" t="s">
        <v>11594</v>
      </c>
      <c r="D5759" s="4">
        <v>550</v>
      </c>
      <c r="E5759" s="2" t="s">
        <v>17</v>
      </c>
    </row>
    <row r="5760" spans="1:5">
      <c r="A5760" s="3">
        <v>5760</v>
      </c>
      <c r="B5760" s="2" t="s">
        <v>11597</v>
      </c>
      <c r="C5760" s="2" t="s">
        <v>11596</v>
      </c>
      <c r="D5760" s="4">
        <v>1500</v>
      </c>
      <c r="E5760" s="2" t="s">
        <v>704</v>
      </c>
    </row>
    <row r="5761" spans="1:5">
      <c r="A5761" s="3">
        <v>5761</v>
      </c>
      <c r="B5761" s="2" t="s">
        <v>11599</v>
      </c>
      <c r="C5761" s="2" t="s">
        <v>11598</v>
      </c>
      <c r="D5761" s="4">
        <v>1500</v>
      </c>
      <c r="E5761" s="2" t="s">
        <v>704</v>
      </c>
    </row>
    <row r="5762" spans="1:5">
      <c r="A5762" s="3">
        <v>5762</v>
      </c>
      <c r="B5762" s="2" t="s">
        <v>11601</v>
      </c>
      <c r="C5762" s="2" t="s">
        <v>11600</v>
      </c>
      <c r="D5762" s="4">
        <v>1500</v>
      </c>
      <c r="E5762" s="2" t="s">
        <v>704</v>
      </c>
    </row>
    <row r="5763" spans="1:5">
      <c r="A5763" s="3">
        <v>5763</v>
      </c>
      <c r="B5763" s="2" t="s">
        <v>11603</v>
      </c>
      <c r="C5763" s="2" t="s">
        <v>11602</v>
      </c>
      <c r="D5763" s="4">
        <v>1170</v>
      </c>
      <c r="E5763" s="2" t="s">
        <v>704</v>
      </c>
    </row>
    <row r="5764" spans="1:5">
      <c r="A5764" s="3">
        <v>5764</v>
      </c>
      <c r="B5764" s="2" t="s">
        <v>11605</v>
      </c>
      <c r="C5764" s="2" t="s">
        <v>11604</v>
      </c>
      <c r="D5764" s="4">
        <v>1350</v>
      </c>
      <c r="E5764" s="2" t="s">
        <v>17</v>
      </c>
    </row>
    <row r="5765" spans="1:5">
      <c r="A5765" s="3">
        <v>5765</v>
      </c>
      <c r="B5765" s="2" t="s">
        <v>11607</v>
      </c>
      <c r="C5765" s="2" t="s">
        <v>11606</v>
      </c>
      <c r="D5765" s="4">
        <v>1500</v>
      </c>
      <c r="E5765" s="2" t="s">
        <v>704</v>
      </c>
    </row>
    <row r="5766" spans="1:5">
      <c r="A5766" s="3">
        <v>5766</v>
      </c>
      <c r="B5766" s="2" t="s">
        <v>11609</v>
      </c>
      <c r="C5766" s="2" t="s">
        <v>11608</v>
      </c>
      <c r="D5766" s="4">
        <v>1200</v>
      </c>
      <c r="E5766" s="2" t="s">
        <v>17</v>
      </c>
    </row>
    <row r="5767" spans="1:5">
      <c r="A5767" s="3">
        <v>5767</v>
      </c>
      <c r="B5767" s="2" t="s">
        <v>11611</v>
      </c>
      <c r="C5767" s="2" t="s">
        <v>11610</v>
      </c>
      <c r="D5767" s="4">
        <v>780</v>
      </c>
      <c r="E5767" s="2" t="s">
        <v>704</v>
      </c>
    </row>
    <row r="5768" spans="1:5">
      <c r="A5768" s="3">
        <v>5768</v>
      </c>
      <c r="B5768" s="2" t="s">
        <v>11613</v>
      </c>
      <c r="C5768" s="2" t="s">
        <v>11612</v>
      </c>
      <c r="D5768" s="4">
        <v>3850</v>
      </c>
      <c r="E5768" s="2" t="s">
        <v>17</v>
      </c>
    </row>
    <row r="5769" spans="1:5">
      <c r="A5769" s="3">
        <v>5769</v>
      </c>
      <c r="B5769" s="2" t="s">
        <v>11615</v>
      </c>
      <c r="C5769" s="2" t="s">
        <v>11614</v>
      </c>
      <c r="D5769" s="4">
        <v>3850</v>
      </c>
      <c r="E5769" s="2" t="s">
        <v>17</v>
      </c>
    </row>
    <row r="5770" spans="1:5">
      <c r="A5770" s="3">
        <v>5770</v>
      </c>
      <c r="B5770" s="2" t="s">
        <v>11617</v>
      </c>
      <c r="C5770" s="2" t="s">
        <v>11616</v>
      </c>
      <c r="D5770" s="4">
        <v>2100</v>
      </c>
      <c r="E5770" s="2" t="s">
        <v>704</v>
      </c>
    </row>
    <row r="5771" spans="1:5">
      <c r="A5771" s="3">
        <v>5771</v>
      </c>
      <c r="B5771" s="2" t="s">
        <v>11619</v>
      </c>
      <c r="C5771" s="2" t="s">
        <v>11618</v>
      </c>
      <c r="D5771" s="4">
        <v>2250</v>
      </c>
      <c r="E5771" s="2" t="s">
        <v>17</v>
      </c>
    </row>
    <row r="5772" spans="1:5">
      <c r="A5772" s="3">
        <v>5772</v>
      </c>
      <c r="B5772" s="2" t="s">
        <v>11621</v>
      </c>
      <c r="C5772" s="2" t="s">
        <v>11620</v>
      </c>
      <c r="D5772" s="4">
        <v>1040</v>
      </c>
      <c r="E5772" s="2" t="s">
        <v>17</v>
      </c>
    </row>
    <row r="5773" spans="1:5">
      <c r="A5773" s="3">
        <v>5773</v>
      </c>
      <c r="B5773" s="2" t="s">
        <v>11623</v>
      </c>
      <c r="C5773" s="2" t="s">
        <v>11622</v>
      </c>
      <c r="D5773" s="4">
        <v>1500</v>
      </c>
      <c r="E5773" s="2" t="s">
        <v>704</v>
      </c>
    </row>
    <row r="5774" spans="1:5">
      <c r="A5774" s="3">
        <v>5774</v>
      </c>
      <c r="B5774" s="2" t="s">
        <v>11625</v>
      </c>
      <c r="C5774" s="2" t="s">
        <v>11624</v>
      </c>
      <c r="D5774" s="4">
        <v>1800</v>
      </c>
      <c r="E5774" s="2" t="s">
        <v>17</v>
      </c>
    </row>
    <row r="5775" spans="1:5">
      <c r="A5775" s="3">
        <v>5775</v>
      </c>
      <c r="B5775" s="2" t="s">
        <v>11627</v>
      </c>
      <c r="C5775" s="2" t="s">
        <v>11626</v>
      </c>
      <c r="D5775" s="4">
        <v>1200</v>
      </c>
      <c r="E5775" s="2" t="s">
        <v>17</v>
      </c>
    </row>
    <row r="5776" spans="1:5">
      <c r="A5776" s="3">
        <v>5776</v>
      </c>
      <c r="B5776" s="2" t="s">
        <v>11629</v>
      </c>
      <c r="C5776" s="2" t="s">
        <v>11628</v>
      </c>
      <c r="D5776" s="4">
        <v>1500</v>
      </c>
      <c r="E5776" s="2" t="s">
        <v>17</v>
      </c>
    </row>
    <row r="5777" spans="1:5">
      <c r="A5777" s="3">
        <v>5777</v>
      </c>
      <c r="B5777" s="2" t="s">
        <v>11631</v>
      </c>
      <c r="C5777" s="2" t="s">
        <v>11630</v>
      </c>
      <c r="D5777" s="4">
        <v>1680</v>
      </c>
      <c r="E5777" s="2" t="s">
        <v>704</v>
      </c>
    </row>
    <row r="5778" spans="1:5">
      <c r="A5778" s="3">
        <v>5778</v>
      </c>
      <c r="B5778" s="2" t="s">
        <v>11633</v>
      </c>
      <c r="C5778" s="2" t="s">
        <v>11632</v>
      </c>
      <c r="D5778" s="4">
        <v>2880</v>
      </c>
      <c r="E5778" s="2" t="s">
        <v>704</v>
      </c>
    </row>
    <row r="5779" spans="1:5">
      <c r="A5779" s="3">
        <v>5779</v>
      </c>
      <c r="B5779" s="2" t="s">
        <v>11635</v>
      </c>
      <c r="C5779" s="2" t="s">
        <v>11634</v>
      </c>
      <c r="D5779" s="4">
        <v>1200</v>
      </c>
      <c r="E5779" s="2" t="s">
        <v>704</v>
      </c>
    </row>
    <row r="5780" spans="1:5">
      <c r="A5780" s="3">
        <v>5780</v>
      </c>
      <c r="B5780" s="2" t="s">
        <v>11637</v>
      </c>
      <c r="C5780" s="2" t="s">
        <v>11636</v>
      </c>
      <c r="D5780" s="4">
        <v>1200</v>
      </c>
      <c r="E5780" s="2" t="s">
        <v>17</v>
      </c>
    </row>
    <row r="5781" spans="1:5">
      <c r="A5781" s="3">
        <v>5781</v>
      </c>
      <c r="B5781" s="2" t="s">
        <v>11639</v>
      </c>
      <c r="C5781" s="2" t="s">
        <v>11638</v>
      </c>
      <c r="D5781" s="4">
        <v>550</v>
      </c>
      <c r="E5781" s="2" t="s">
        <v>17</v>
      </c>
    </row>
    <row r="5782" spans="1:5">
      <c r="A5782" s="3">
        <v>5782</v>
      </c>
      <c r="B5782" s="2" t="s">
        <v>11641</v>
      </c>
      <c r="C5782" s="2" t="s">
        <v>11640</v>
      </c>
      <c r="D5782" s="4">
        <v>650</v>
      </c>
      <c r="E5782" s="2" t="s">
        <v>17</v>
      </c>
    </row>
    <row r="5783" spans="1:5">
      <c r="A5783" s="3">
        <v>5783</v>
      </c>
      <c r="B5783" s="2" t="s">
        <v>11643</v>
      </c>
      <c r="C5783" s="2" t="s">
        <v>11642</v>
      </c>
      <c r="D5783" s="4">
        <v>650</v>
      </c>
      <c r="E5783" s="2" t="s">
        <v>17</v>
      </c>
    </row>
    <row r="5784" spans="1:5">
      <c r="A5784" s="3">
        <v>5784</v>
      </c>
      <c r="B5784" s="2" t="s">
        <v>11645</v>
      </c>
      <c r="C5784" s="2" t="s">
        <v>11644</v>
      </c>
      <c r="D5784" s="4">
        <v>1040</v>
      </c>
      <c r="E5784" s="2" t="s">
        <v>704</v>
      </c>
    </row>
    <row r="5785" spans="1:5">
      <c r="A5785" s="3">
        <v>5785</v>
      </c>
      <c r="B5785" s="2" t="s">
        <v>11647</v>
      </c>
      <c r="C5785" s="2" t="s">
        <v>11646</v>
      </c>
      <c r="D5785" s="4">
        <v>1050</v>
      </c>
      <c r="E5785" s="2" t="s">
        <v>17</v>
      </c>
    </row>
    <row r="5786" spans="1:5">
      <c r="A5786" s="3">
        <v>5786</v>
      </c>
      <c r="B5786" s="2" t="s">
        <v>11649</v>
      </c>
      <c r="C5786" s="2" t="s">
        <v>11648</v>
      </c>
      <c r="D5786" s="4">
        <v>900</v>
      </c>
      <c r="E5786" s="2" t="s">
        <v>17</v>
      </c>
    </row>
    <row r="5787" spans="1:5">
      <c r="A5787" s="3">
        <v>5787</v>
      </c>
      <c r="B5787" s="2" t="s">
        <v>11651</v>
      </c>
      <c r="C5787" s="2" t="s">
        <v>11650</v>
      </c>
      <c r="D5787" s="4">
        <v>520</v>
      </c>
      <c r="E5787" s="2" t="s">
        <v>17</v>
      </c>
    </row>
    <row r="5788" spans="1:5">
      <c r="A5788" s="3">
        <v>5788</v>
      </c>
      <c r="B5788" s="2" t="s">
        <v>11653</v>
      </c>
      <c r="C5788" s="2" t="s">
        <v>11652</v>
      </c>
      <c r="D5788" s="4">
        <v>770</v>
      </c>
      <c r="E5788" s="2" t="s">
        <v>17</v>
      </c>
    </row>
    <row r="5789" spans="1:5">
      <c r="A5789" s="3">
        <v>5789</v>
      </c>
      <c r="B5789" s="2" t="s">
        <v>11655</v>
      </c>
      <c r="C5789" s="2" t="s">
        <v>11654</v>
      </c>
      <c r="D5789" s="4">
        <v>650</v>
      </c>
      <c r="E5789" s="2" t="s">
        <v>17</v>
      </c>
    </row>
    <row r="5790" spans="1:5">
      <c r="A5790" s="3">
        <v>5790</v>
      </c>
      <c r="B5790" s="2" t="s">
        <v>11657</v>
      </c>
      <c r="C5790" s="2" t="s">
        <v>11656</v>
      </c>
      <c r="D5790" s="4">
        <v>650</v>
      </c>
      <c r="E5790" s="2" t="s">
        <v>17</v>
      </c>
    </row>
    <row r="5791" spans="1:5">
      <c r="A5791" s="3">
        <v>5791</v>
      </c>
      <c r="B5791" s="2" t="s">
        <v>11659</v>
      </c>
      <c r="C5791" s="2" t="s">
        <v>11658</v>
      </c>
      <c r="D5791" s="4">
        <v>3150</v>
      </c>
      <c r="E5791" s="2" t="s">
        <v>17</v>
      </c>
    </row>
    <row r="5792" spans="1:5">
      <c r="A5792" s="3">
        <v>5792</v>
      </c>
      <c r="B5792" s="2" t="s">
        <v>11661</v>
      </c>
      <c r="C5792" s="2" t="s">
        <v>11660</v>
      </c>
      <c r="D5792" s="4">
        <v>780</v>
      </c>
      <c r="E5792" s="2" t="s">
        <v>17</v>
      </c>
    </row>
    <row r="5793" spans="1:5">
      <c r="A5793" s="3">
        <v>5793</v>
      </c>
      <c r="B5793" s="2" t="s">
        <v>11663</v>
      </c>
      <c r="C5793" s="2" t="s">
        <v>11662</v>
      </c>
      <c r="D5793" s="4">
        <v>1650</v>
      </c>
      <c r="E5793" s="2" t="s">
        <v>17</v>
      </c>
    </row>
    <row r="5794" spans="1:5">
      <c r="A5794" s="3">
        <v>5794</v>
      </c>
      <c r="B5794" s="2" t="s">
        <v>11665</v>
      </c>
      <c r="C5794" s="2" t="s">
        <v>11664</v>
      </c>
      <c r="D5794" s="4">
        <v>1950</v>
      </c>
      <c r="E5794" s="2" t="s">
        <v>17</v>
      </c>
    </row>
    <row r="5795" spans="1:5">
      <c r="A5795" s="3">
        <v>5795</v>
      </c>
      <c r="B5795" s="2" t="s">
        <v>11667</v>
      </c>
      <c r="C5795" s="2" t="s">
        <v>11666</v>
      </c>
      <c r="D5795" s="4">
        <v>2450</v>
      </c>
      <c r="E5795" s="2" t="s">
        <v>17</v>
      </c>
    </row>
    <row r="5796" spans="1:5">
      <c r="A5796" s="3">
        <v>5796</v>
      </c>
      <c r="B5796" s="2" t="s">
        <v>11669</v>
      </c>
      <c r="C5796" s="2" t="s">
        <v>11668</v>
      </c>
      <c r="D5796" s="4">
        <v>3675</v>
      </c>
      <c r="E5796" s="2" t="s">
        <v>17</v>
      </c>
    </row>
    <row r="5797" spans="1:5">
      <c r="A5797" s="3">
        <v>5797</v>
      </c>
      <c r="B5797" s="2" t="s">
        <v>11671</v>
      </c>
      <c r="C5797" s="2" t="s">
        <v>11670</v>
      </c>
      <c r="D5797" s="4">
        <v>1225</v>
      </c>
      <c r="E5797" s="2" t="s">
        <v>17</v>
      </c>
    </row>
    <row r="5798" spans="1:5">
      <c r="A5798" s="3">
        <v>5798</v>
      </c>
      <c r="B5798" s="2" t="s">
        <v>11673</v>
      </c>
      <c r="C5798" s="2" t="s">
        <v>11672</v>
      </c>
      <c r="D5798" s="4">
        <v>3150</v>
      </c>
      <c r="E5798" s="2" t="s">
        <v>17</v>
      </c>
    </row>
    <row r="5799" spans="1:5">
      <c r="A5799" s="3">
        <v>5799</v>
      </c>
      <c r="B5799" s="2" t="s">
        <v>11675</v>
      </c>
      <c r="C5799" s="2" t="s">
        <v>11674</v>
      </c>
      <c r="D5799" s="4">
        <v>3460</v>
      </c>
      <c r="E5799" s="2" t="s">
        <v>17</v>
      </c>
    </row>
    <row r="5800" spans="1:5">
      <c r="A5800" s="3">
        <v>5800</v>
      </c>
      <c r="B5800" s="2" t="s">
        <v>11677</v>
      </c>
      <c r="C5800" s="2" t="s">
        <v>11676</v>
      </c>
      <c r="D5800" s="4">
        <v>2940</v>
      </c>
      <c r="E5800" s="2" t="s">
        <v>17</v>
      </c>
    </row>
    <row r="5801" spans="1:5">
      <c r="A5801" s="3">
        <v>5801</v>
      </c>
      <c r="B5801" s="2" t="s">
        <v>11679</v>
      </c>
      <c r="C5801" s="2" t="s">
        <v>11678</v>
      </c>
      <c r="D5801" s="4">
        <v>1800</v>
      </c>
      <c r="E5801" s="2" t="s">
        <v>17</v>
      </c>
    </row>
    <row r="5802" spans="1:5">
      <c r="A5802" s="3">
        <v>5802</v>
      </c>
      <c r="B5802" s="2" t="s">
        <v>11681</v>
      </c>
      <c r="C5802" s="2" t="s">
        <v>11680</v>
      </c>
      <c r="D5802" s="4">
        <v>2070</v>
      </c>
      <c r="E5802" s="2" t="s">
        <v>17</v>
      </c>
    </row>
    <row r="5803" spans="1:5">
      <c r="A5803" s="3">
        <v>5803</v>
      </c>
      <c r="B5803" s="2" t="s">
        <v>11683</v>
      </c>
      <c r="C5803" s="2" t="s">
        <v>11682</v>
      </c>
      <c r="D5803" s="4">
        <v>1920</v>
      </c>
      <c r="E5803" s="2" t="s">
        <v>17</v>
      </c>
    </row>
    <row r="5804" spans="1:5">
      <c r="A5804" s="3">
        <v>5804</v>
      </c>
      <c r="B5804" s="2" t="s">
        <v>11685</v>
      </c>
      <c r="C5804" s="2" t="s">
        <v>11684</v>
      </c>
      <c r="D5804" s="4">
        <v>3670</v>
      </c>
      <c r="E5804" s="2" t="s">
        <v>17</v>
      </c>
    </row>
    <row r="5805" spans="1:5">
      <c r="A5805" s="3">
        <v>5805</v>
      </c>
      <c r="B5805" s="2" t="s">
        <v>11687</v>
      </c>
      <c r="C5805" s="2" t="s">
        <v>11686</v>
      </c>
      <c r="D5805" s="4">
        <v>1750</v>
      </c>
      <c r="E5805" s="2" t="s">
        <v>17</v>
      </c>
    </row>
    <row r="5806" spans="1:5">
      <c r="A5806" s="3">
        <v>5806</v>
      </c>
      <c r="B5806" s="2" t="s">
        <v>11689</v>
      </c>
      <c r="C5806" s="2" t="s">
        <v>11688</v>
      </c>
      <c r="D5806" s="4">
        <v>1200</v>
      </c>
      <c r="E5806" s="2" t="s">
        <v>17</v>
      </c>
    </row>
    <row r="5807" spans="1:5">
      <c r="A5807" s="3">
        <v>5807</v>
      </c>
      <c r="B5807" s="2" t="s">
        <v>11691</v>
      </c>
      <c r="C5807" s="2" t="s">
        <v>11690</v>
      </c>
      <c r="D5807" s="4">
        <v>1250</v>
      </c>
      <c r="E5807" s="2" t="s">
        <v>17</v>
      </c>
    </row>
    <row r="5808" spans="1:5">
      <c r="A5808" s="3">
        <v>5808</v>
      </c>
      <c r="B5808" s="2" t="s">
        <v>11693</v>
      </c>
      <c r="C5808" s="2" t="s">
        <v>11692</v>
      </c>
      <c r="D5808" s="4">
        <v>1650</v>
      </c>
      <c r="E5808" s="2" t="s">
        <v>17</v>
      </c>
    </row>
    <row r="5809" spans="1:5">
      <c r="A5809" s="3">
        <v>5809</v>
      </c>
      <c r="B5809" s="2" t="s">
        <v>11695</v>
      </c>
      <c r="C5809" s="2" t="s">
        <v>11694</v>
      </c>
      <c r="D5809" s="4">
        <v>1290</v>
      </c>
      <c r="E5809" s="2" t="s">
        <v>17</v>
      </c>
    </row>
    <row r="5810" spans="1:5">
      <c r="A5810" s="3">
        <v>5810</v>
      </c>
      <c r="B5810" s="2" t="s">
        <v>11697</v>
      </c>
      <c r="C5810" s="2" t="s">
        <v>11696</v>
      </c>
      <c r="D5810" s="4">
        <v>750</v>
      </c>
      <c r="E5810" s="2" t="s">
        <v>704</v>
      </c>
    </row>
    <row r="5811" spans="1:5">
      <c r="A5811" s="3">
        <v>5811</v>
      </c>
      <c r="B5811" s="2" t="s">
        <v>11699</v>
      </c>
      <c r="C5811" s="2" t="s">
        <v>11698</v>
      </c>
      <c r="D5811" s="4">
        <v>1125</v>
      </c>
      <c r="E5811" s="2" t="s">
        <v>9075</v>
      </c>
    </row>
    <row r="5812" spans="1:5">
      <c r="A5812" s="3">
        <v>5812</v>
      </c>
      <c r="B5812" s="2" t="s">
        <v>11700</v>
      </c>
      <c r="C5812" s="2" t="s">
        <v>9893</v>
      </c>
      <c r="D5812" s="4">
        <v>375</v>
      </c>
      <c r="E5812" s="2" t="s">
        <v>17</v>
      </c>
    </row>
    <row r="5813" spans="1:5">
      <c r="A5813" s="3">
        <v>5813</v>
      </c>
      <c r="B5813" s="2" t="s">
        <v>11702</v>
      </c>
      <c r="C5813" s="2" t="s">
        <v>11701</v>
      </c>
      <c r="D5813" s="4">
        <v>1575</v>
      </c>
      <c r="E5813" s="2" t="s">
        <v>704</v>
      </c>
    </row>
    <row r="5814" spans="1:5">
      <c r="A5814" s="3">
        <v>5814</v>
      </c>
      <c r="B5814" s="2" t="s">
        <v>11704</v>
      </c>
      <c r="C5814" s="2" t="s">
        <v>11703</v>
      </c>
      <c r="D5814" s="4">
        <v>787.5</v>
      </c>
      <c r="E5814" s="2" t="s">
        <v>9075</v>
      </c>
    </row>
    <row r="5815" spans="1:5">
      <c r="A5815" s="3">
        <v>5815</v>
      </c>
      <c r="B5815" s="2" t="s">
        <v>11705</v>
      </c>
      <c r="C5815" s="2" t="s">
        <v>11706</v>
      </c>
      <c r="D5815" s="4">
        <v>2362.5</v>
      </c>
      <c r="E5815" s="2" t="s">
        <v>9075</v>
      </c>
    </row>
    <row r="5816" spans="1:5">
      <c r="A5816" s="3">
        <v>5816</v>
      </c>
      <c r="B5816" s="2" t="s">
        <v>11708</v>
      </c>
      <c r="C5816" s="2" t="s">
        <v>11707</v>
      </c>
      <c r="D5816" s="4">
        <v>1500</v>
      </c>
      <c r="E5816" s="2" t="s">
        <v>704</v>
      </c>
    </row>
    <row r="5817" spans="1:5">
      <c r="A5817" s="3">
        <v>5817</v>
      </c>
      <c r="B5817" s="2" t="s">
        <v>11710</v>
      </c>
      <c r="C5817" s="2" t="s">
        <v>11709</v>
      </c>
      <c r="D5817" s="4">
        <v>2250</v>
      </c>
      <c r="E5817" s="2" t="s">
        <v>9075</v>
      </c>
    </row>
    <row r="5818" spans="1:5">
      <c r="A5818" s="3">
        <v>5818</v>
      </c>
      <c r="B5818" s="2" t="s">
        <v>11711</v>
      </c>
      <c r="C5818" s="2" t="s">
        <v>9893</v>
      </c>
      <c r="D5818" s="4">
        <v>750</v>
      </c>
      <c r="E5818" s="2" t="s">
        <v>17</v>
      </c>
    </row>
    <row r="5819" spans="1:5">
      <c r="A5819" s="3">
        <v>5819</v>
      </c>
      <c r="B5819" s="2" t="s">
        <v>11713</v>
      </c>
      <c r="C5819" s="2" t="s">
        <v>11712</v>
      </c>
      <c r="D5819" s="4">
        <v>1300</v>
      </c>
      <c r="E5819" s="2" t="s">
        <v>704</v>
      </c>
    </row>
    <row r="5820" spans="1:5">
      <c r="A5820" s="3">
        <v>5820</v>
      </c>
      <c r="B5820" s="2" t="s">
        <v>11715</v>
      </c>
      <c r="C5820" s="2" t="s">
        <v>11714</v>
      </c>
      <c r="D5820" s="4">
        <v>1300</v>
      </c>
      <c r="E5820" s="2" t="s">
        <v>704</v>
      </c>
    </row>
    <row r="5821" spans="1:5">
      <c r="A5821" s="3">
        <v>5821</v>
      </c>
      <c r="B5821" s="2" t="s">
        <v>11717</v>
      </c>
      <c r="C5821" s="2" t="s">
        <v>11716</v>
      </c>
      <c r="D5821" s="4">
        <v>4370</v>
      </c>
      <c r="E5821" s="2" t="s">
        <v>17</v>
      </c>
    </row>
    <row r="5822" spans="1:5">
      <c r="A5822" s="3">
        <v>5822</v>
      </c>
      <c r="B5822" s="2" t="s">
        <v>11719</v>
      </c>
      <c r="C5822" s="2" t="s">
        <v>11718</v>
      </c>
      <c r="D5822" s="4">
        <v>5290</v>
      </c>
      <c r="E5822" s="2" t="s">
        <v>17</v>
      </c>
    </row>
    <row r="5823" spans="1:5">
      <c r="A5823" s="3">
        <v>5823</v>
      </c>
      <c r="B5823" s="2" t="s">
        <v>11721</v>
      </c>
      <c r="C5823" s="2" t="s">
        <v>11720</v>
      </c>
      <c r="D5823" s="4">
        <v>5290</v>
      </c>
      <c r="E5823" s="2" t="s">
        <v>17</v>
      </c>
    </row>
    <row r="5824" spans="1:5">
      <c r="A5824" s="3">
        <v>5824</v>
      </c>
      <c r="B5824" s="2" t="s">
        <v>11723</v>
      </c>
      <c r="C5824" s="2" t="s">
        <v>11722</v>
      </c>
      <c r="D5824" s="4">
        <v>6210</v>
      </c>
      <c r="E5824" s="2" t="s">
        <v>17</v>
      </c>
    </row>
    <row r="5825" spans="1:5">
      <c r="A5825" s="3">
        <v>5825</v>
      </c>
      <c r="B5825" s="2" t="s">
        <v>11725</v>
      </c>
      <c r="C5825" s="2" t="s">
        <v>11724</v>
      </c>
      <c r="D5825" s="4">
        <v>1840</v>
      </c>
      <c r="E5825" s="2" t="s">
        <v>17</v>
      </c>
    </row>
    <row r="5826" spans="1:5">
      <c r="A5826" s="3">
        <v>5826</v>
      </c>
      <c r="B5826" s="2" t="s">
        <v>11727</v>
      </c>
      <c r="C5826" s="2" t="s">
        <v>11726</v>
      </c>
      <c r="D5826" s="4">
        <v>920</v>
      </c>
      <c r="E5826" s="2" t="s">
        <v>17</v>
      </c>
    </row>
    <row r="5827" spans="1:5">
      <c r="A5827" s="3">
        <v>5827</v>
      </c>
      <c r="B5827" s="2" t="s">
        <v>11729</v>
      </c>
      <c r="C5827" s="2" t="s">
        <v>11728</v>
      </c>
      <c r="D5827" s="4">
        <v>920</v>
      </c>
      <c r="E5827" s="2" t="s">
        <v>17</v>
      </c>
    </row>
    <row r="5828" spans="1:5">
      <c r="A5828" s="3">
        <v>5828</v>
      </c>
      <c r="B5828" s="2" t="s">
        <v>11731</v>
      </c>
      <c r="C5828" s="2" t="s">
        <v>11730</v>
      </c>
      <c r="D5828" s="4">
        <v>1840</v>
      </c>
      <c r="E5828" s="2" t="s">
        <v>17</v>
      </c>
    </row>
    <row r="5829" spans="1:5">
      <c r="A5829" s="3">
        <v>5829</v>
      </c>
      <c r="B5829" s="2" t="s">
        <v>11733</v>
      </c>
      <c r="C5829" s="2" t="s">
        <v>11732</v>
      </c>
      <c r="D5829" s="4">
        <v>6210</v>
      </c>
      <c r="E5829" s="2" t="s">
        <v>17</v>
      </c>
    </row>
    <row r="5830" spans="1:5">
      <c r="A5830" s="3">
        <v>5830</v>
      </c>
      <c r="B5830" s="2" t="s">
        <v>11735</v>
      </c>
      <c r="C5830" s="2" t="s">
        <v>11734</v>
      </c>
      <c r="D5830" s="4">
        <v>1500</v>
      </c>
      <c r="E5830" s="2" t="s">
        <v>17</v>
      </c>
    </row>
    <row r="5831" spans="1:5">
      <c r="A5831" s="3">
        <v>5831</v>
      </c>
      <c r="B5831" s="2" t="s">
        <v>11737</v>
      </c>
      <c r="C5831" s="2" t="s">
        <v>11736</v>
      </c>
      <c r="D5831" s="4">
        <v>1575</v>
      </c>
      <c r="E5831" s="2" t="s">
        <v>704</v>
      </c>
    </row>
    <row r="5832" spans="1:5">
      <c r="A5832" s="3">
        <v>5832</v>
      </c>
      <c r="B5832" s="2" t="s">
        <v>11739</v>
      </c>
      <c r="C5832" s="2" t="s">
        <v>11738</v>
      </c>
      <c r="D5832" s="4">
        <v>787.5</v>
      </c>
      <c r="E5832" s="2" t="s">
        <v>9075</v>
      </c>
    </row>
    <row r="5833" spans="1:5">
      <c r="A5833" s="3">
        <v>5833</v>
      </c>
      <c r="B5833" s="2" t="s">
        <v>11741</v>
      </c>
      <c r="C5833" s="2" t="s">
        <v>11740</v>
      </c>
      <c r="D5833" s="4">
        <v>2362.5</v>
      </c>
      <c r="E5833" s="2" t="s">
        <v>9075</v>
      </c>
    </row>
    <row r="5834" spans="1:5">
      <c r="A5834" s="3">
        <v>5834</v>
      </c>
      <c r="B5834" s="2" t="s">
        <v>11743</v>
      </c>
      <c r="C5834" s="2" t="s">
        <v>11742</v>
      </c>
      <c r="D5834" s="4">
        <v>1500</v>
      </c>
      <c r="E5834" s="2" t="s">
        <v>704</v>
      </c>
    </row>
    <row r="5835" spans="1:5">
      <c r="A5835" s="3">
        <v>5835</v>
      </c>
      <c r="B5835" s="2" t="s">
        <v>11745</v>
      </c>
      <c r="C5835" s="2" t="s">
        <v>11744</v>
      </c>
      <c r="D5835" s="4">
        <v>1500</v>
      </c>
      <c r="E5835" s="2" t="s">
        <v>11746</v>
      </c>
    </row>
    <row r="5836" spans="1:5">
      <c r="A5836" s="3">
        <v>5836</v>
      </c>
      <c r="B5836" s="2" t="s">
        <v>11748</v>
      </c>
      <c r="C5836" s="2" t="s">
        <v>11747</v>
      </c>
      <c r="D5836" s="4">
        <v>4510</v>
      </c>
      <c r="E5836" s="2" t="s">
        <v>704</v>
      </c>
    </row>
    <row r="5837" spans="1:5">
      <c r="A5837" s="3">
        <v>5837</v>
      </c>
      <c r="B5837" s="2" t="s">
        <v>11750</v>
      </c>
      <c r="C5837" s="2" t="s">
        <v>11749</v>
      </c>
      <c r="D5837" s="4">
        <v>780</v>
      </c>
      <c r="E5837" s="2" t="s">
        <v>17</v>
      </c>
    </row>
    <row r="5838" spans="1:5">
      <c r="A5838" s="3">
        <v>5838</v>
      </c>
      <c r="B5838" s="2" t="s">
        <v>11752</v>
      </c>
      <c r="C5838" s="2" t="s">
        <v>11751</v>
      </c>
      <c r="D5838" s="4">
        <v>2070</v>
      </c>
      <c r="E5838" s="2" t="s">
        <v>17</v>
      </c>
    </row>
    <row r="5839" spans="1:5">
      <c r="A5839" s="3">
        <v>5839</v>
      </c>
      <c r="B5839" s="2" t="s">
        <v>11754</v>
      </c>
      <c r="C5839" s="2" t="s">
        <v>11753</v>
      </c>
      <c r="D5839" s="4">
        <v>2015</v>
      </c>
      <c r="E5839" s="2" t="s">
        <v>17</v>
      </c>
    </row>
    <row r="5840" spans="1:5">
      <c r="A5840" s="3">
        <v>5840</v>
      </c>
      <c r="B5840" s="2" t="s">
        <v>11756</v>
      </c>
      <c r="C5840" s="2" t="s">
        <v>11755</v>
      </c>
      <c r="D5840" s="4">
        <v>1300</v>
      </c>
      <c r="E5840" s="2" t="s">
        <v>17</v>
      </c>
    </row>
    <row r="5841" spans="1:5">
      <c r="A5841" s="3">
        <v>5841</v>
      </c>
      <c r="B5841" s="2" t="s">
        <v>11758</v>
      </c>
      <c r="C5841" s="2" t="s">
        <v>11757</v>
      </c>
      <c r="D5841" s="4">
        <v>1300</v>
      </c>
      <c r="E5841" s="2" t="s">
        <v>17</v>
      </c>
    </row>
    <row r="5842" spans="1:5">
      <c r="A5842" s="3">
        <v>5842</v>
      </c>
      <c r="B5842" s="2" t="s">
        <v>11760</v>
      </c>
      <c r="C5842" s="2" t="s">
        <v>11759</v>
      </c>
      <c r="D5842" s="4">
        <v>1300</v>
      </c>
      <c r="E5842" s="2" t="s">
        <v>17</v>
      </c>
    </row>
    <row r="5843" spans="1:5">
      <c r="A5843" s="3">
        <v>5843</v>
      </c>
      <c r="B5843" s="2" t="s">
        <v>11762</v>
      </c>
      <c r="C5843" s="2" t="s">
        <v>11761</v>
      </c>
      <c r="D5843" s="4">
        <v>2970</v>
      </c>
      <c r="E5843" s="2" t="s">
        <v>17</v>
      </c>
    </row>
    <row r="5844" spans="1:5">
      <c r="A5844" s="3">
        <v>5844</v>
      </c>
      <c r="B5844" s="2" t="s">
        <v>11764</v>
      </c>
      <c r="C5844" s="2" t="s">
        <v>11763</v>
      </c>
      <c r="D5844" s="4">
        <v>1040</v>
      </c>
      <c r="E5844" s="2" t="s">
        <v>17</v>
      </c>
    </row>
    <row r="5845" spans="1:5">
      <c r="A5845" s="3">
        <v>5845</v>
      </c>
      <c r="B5845" s="2" t="s">
        <v>11766</v>
      </c>
      <c r="C5845" s="2" t="s">
        <v>11765</v>
      </c>
      <c r="D5845" s="4">
        <v>1260</v>
      </c>
      <c r="E5845" s="2" t="s">
        <v>17</v>
      </c>
    </row>
    <row r="5846" spans="1:5">
      <c r="A5846" s="3">
        <v>5846</v>
      </c>
      <c r="B5846" s="2" t="s">
        <v>11768</v>
      </c>
      <c r="C5846" s="2" t="s">
        <v>11767</v>
      </c>
      <c r="D5846" s="4">
        <v>650</v>
      </c>
      <c r="E5846" s="2" t="s">
        <v>17</v>
      </c>
    </row>
    <row r="5847" spans="1:5">
      <c r="A5847" s="3">
        <v>5847</v>
      </c>
      <c r="B5847" s="2" t="s">
        <v>11770</v>
      </c>
      <c r="C5847" s="2" t="s">
        <v>11769</v>
      </c>
      <c r="D5847" s="4">
        <v>2070</v>
      </c>
      <c r="E5847" s="2" t="s">
        <v>17</v>
      </c>
    </row>
    <row r="5848" spans="1:5">
      <c r="A5848" s="3">
        <v>5848</v>
      </c>
      <c r="B5848" s="2" t="s">
        <v>11772</v>
      </c>
      <c r="C5848" s="2" t="s">
        <v>11771</v>
      </c>
      <c r="D5848" s="4">
        <v>1800</v>
      </c>
      <c r="E5848" s="2" t="s">
        <v>17</v>
      </c>
    </row>
    <row r="5849" spans="1:5">
      <c r="A5849" s="3">
        <v>5849</v>
      </c>
      <c r="B5849" s="2" t="s">
        <v>11774</v>
      </c>
      <c r="C5849" s="2" t="s">
        <v>11773</v>
      </c>
      <c r="D5849" s="4">
        <v>308</v>
      </c>
      <c r="E5849" s="2" t="s">
        <v>17</v>
      </c>
    </row>
    <row r="5850" spans="1:5">
      <c r="A5850" s="3">
        <v>5850</v>
      </c>
      <c r="B5850" s="2" t="s">
        <v>11776</v>
      </c>
      <c r="C5850" s="2" t="s">
        <v>11775</v>
      </c>
      <c r="D5850" s="4">
        <v>2250</v>
      </c>
      <c r="E5850" s="2" t="s">
        <v>17</v>
      </c>
    </row>
    <row r="5851" spans="1:5">
      <c r="A5851" s="3">
        <v>5851</v>
      </c>
      <c r="B5851" s="2" t="s">
        <v>11778</v>
      </c>
      <c r="C5851" s="2" t="s">
        <v>11777</v>
      </c>
      <c r="D5851" s="4">
        <v>1660</v>
      </c>
      <c r="E5851" s="2" t="s">
        <v>17</v>
      </c>
    </row>
    <row r="5852" spans="1:5">
      <c r="A5852" s="3">
        <v>5852</v>
      </c>
      <c r="B5852" s="2" t="s">
        <v>11780</v>
      </c>
      <c r="C5852" s="2" t="s">
        <v>11779</v>
      </c>
      <c r="D5852" s="4">
        <v>1335</v>
      </c>
      <c r="E5852" s="2" t="s">
        <v>17</v>
      </c>
    </row>
    <row r="5853" spans="1:5">
      <c r="A5853" s="3">
        <v>5853</v>
      </c>
      <c r="B5853" s="2" t="s">
        <v>11782</v>
      </c>
      <c r="C5853" s="2" t="s">
        <v>11781</v>
      </c>
      <c r="D5853" s="4">
        <v>1300</v>
      </c>
      <c r="E5853" s="2" t="s">
        <v>17</v>
      </c>
    </row>
    <row r="5854" spans="1:5">
      <c r="A5854" s="3">
        <v>5854</v>
      </c>
      <c r="B5854" s="2" t="s">
        <v>11784</v>
      </c>
      <c r="C5854" s="2" t="s">
        <v>11783</v>
      </c>
      <c r="D5854" s="4">
        <v>380</v>
      </c>
      <c r="E5854" s="2" t="s">
        <v>17</v>
      </c>
    </row>
    <row r="5855" spans="1:5">
      <c r="A5855" s="3">
        <v>5855</v>
      </c>
      <c r="B5855" s="2" t="s">
        <v>11786</v>
      </c>
      <c r="C5855" s="2" t="s">
        <v>11785</v>
      </c>
      <c r="D5855" s="4">
        <v>1680</v>
      </c>
      <c r="E5855" s="2" t="s">
        <v>17</v>
      </c>
    </row>
    <row r="5856" spans="1:5">
      <c r="A5856" s="3">
        <v>5856</v>
      </c>
      <c r="B5856" s="2" t="s">
        <v>11788</v>
      </c>
      <c r="C5856" s="2" t="s">
        <v>11787</v>
      </c>
      <c r="D5856" s="4">
        <v>1040</v>
      </c>
      <c r="E5856" s="2" t="s">
        <v>17</v>
      </c>
    </row>
    <row r="5857" spans="1:5">
      <c r="A5857" s="3">
        <v>5857</v>
      </c>
      <c r="B5857" s="2" t="s">
        <v>11790</v>
      </c>
      <c r="C5857" s="2" t="s">
        <v>11789</v>
      </c>
      <c r="D5857" s="4">
        <v>2070</v>
      </c>
      <c r="E5857" s="2" t="s">
        <v>17</v>
      </c>
    </row>
    <row r="5858" spans="1:5">
      <c r="A5858" s="3">
        <v>5858</v>
      </c>
      <c r="B5858" s="2" t="s">
        <v>11792</v>
      </c>
      <c r="C5858" s="2" t="s">
        <v>11791</v>
      </c>
      <c r="D5858" s="4">
        <v>1470</v>
      </c>
      <c r="E5858" s="2" t="s">
        <v>17</v>
      </c>
    </row>
    <row r="5859" spans="1:5">
      <c r="A5859" s="3">
        <v>5859</v>
      </c>
      <c r="B5859" s="2" t="s">
        <v>11794</v>
      </c>
      <c r="C5859" s="2" t="s">
        <v>11793</v>
      </c>
      <c r="D5859" s="4">
        <v>2070</v>
      </c>
      <c r="E5859" s="2" t="s">
        <v>17</v>
      </c>
    </row>
    <row r="5860" spans="1:5">
      <c r="A5860" s="3">
        <v>5860</v>
      </c>
      <c r="B5860" s="2" t="s">
        <v>11796</v>
      </c>
      <c r="C5860" s="2" t="s">
        <v>11795</v>
      </c>
      <c r="D5860" s="4">
        <v>600</v>
      </c>
      <c r="E5860" s="2" t="s">
        <v>17</v>
      </c>
    </row>
    <row r="5861" spans="1:5">
      <c r="A5861" s="3">
        <v>5861</v>
      </c>
      <c r="B5861" s="2" t="s">
        <v>11798</v>
      </c>
      <c r="C5861" s="2" t="s">
        <v>11797</v>
      </c>
      <c r="D5861" s="4">
        <v>1300</v>
      </c>
      <c r="E5861" s="2" t="s">
        <v>17</v>
      </c>
    </row>
    <row r="5862" spans="1:5">
      <c r="A5862" s="3">
        <v>5862</v>
      </c>
      <c r="B5862" s="2" t="s">
        <v>11800</v>
      </c>
      <c r="C5862" s="2" t="s">
        <v>11799</v>
      </c>
      <c r="D5862" s="4">
        <v>2620</v>
      </c>
      <c r="E5862" s="2" t="s">
        <v>17</v>
      </c>
    </row>
    <row r="5863" spans="1:5">
      <c r="A5863" s="3">
        <v>5863</v>
      </c>
      <c r="B5863" s="2" t="s">
        <v>11802</v>
      </c>
      <c r="C5863" s="2" t="s">
        <v>11801</v>
      </c>
      <c r="D5863" s="4">
        <v>500</v>
      </c>
      <c r="E5863" s="2" t="s">
        <v>17</v>
      </c>
    </row>
    <row r="5864" spans="1:5">
      <c r="A5864" s="3">
        <v>5864</v>
      </c>
      <c r="B5864" s="2" t="s">
        <v>11804</v>
      </c>
      <c r="C5864" s="2" t="s">
        <v>11803</v>
      </c>
      <c r="D5864" s="4">
        <v>500</v>
      </c>
      <c r="E5864" s="2" t="s">
        <v>17</v>
      </c>
    </row>
    <row r="5865" spans="1:5">
      <c r="A5865" s="3">
        <v>5865</v>
      </c>
      <c r="B5865" s="2" t="s">
        <v>11806</v>
      </c>
      <c r="C5865" s="2" t="s">
        <v>11805</v>
      </c>
      <c r="D5865" s="4">
        <v>2250</v>
      </c>
      <c r="E5865" s="2" t="s">
        <v>17</v>
      </c>
    </row>
    <row r="5866" spans="1:5">
      <c r="A5866" s="3">
        <v>5866</v>
      </c>
      <c r="B5866" s="2" t="s">
        <v>11808</v>
      </c>
      <c r="C5866" s="2" t="s">
        <v>11807</v>
      </c>
      <c r="D5866" s="4">
        <v>3085</v>
      </c>
      <c r="E5866" s="2" t="s">
        <v>17</v>
      </c>
    </row>
    <row r="5867" spans="1:5">
      <c r="A5867" s="3">
        <v>5867</v>
      </c>
      <c r="B5867" s="2" t="s">
        <v>11810</v>
      </c>
      <c r="C5867" s="2" t="s">
        <v>11809</v>
      </c>
      <c r="D5867" s="4">
        <v>2330</v>
      </c>
      <c r="E5867" s="2" t="s">
        <v>17</v>
      </c>
    </row>
    <row r="5868" spans="1:5">
      <c r="A5868" s="3">
        <v>5868</v>
      </c>
      <c r="B5868" s="2" t="s">
        <v>11812</v>
      </c>
      <c r="C5868" s="2" t="s">
        <v>11811</v>
      </c>
      <c r="D5868" s="4">
        <v>2490</v>
      </c>
      <c r="E5868" s="2" t="s">
        <v>17</v>
      </c>
    </row>
    <row r="5869" spans="1:5">
      <c r="A5869" s="3">
        <v>5869</v>
      </c>
      <c r="B5869" s="2" t="s">
        <v>11814</v>
      </c>
      <c r="C5869" s="2" t="s">
        <v>11813</v>
      </c>
      <c r="D5869" s="4">
        <v>2800</v>
      </c>
      <c r="E5869" s="2" t="s">
        <v>17</v>
      </c>
    </row>
    <row r="5870" spans="1:5">
      <c r="A5870" s="3">
        <v>5870</v>
      </c>
      <c r="B5870" s="2" t="s">
        <v>11816</v>
      </c>
      <c r="C5870" s="2" t="s">
        <v>11815</v>
      </c>
      <c r="D5870" s="4">
        <v>3400</v>
      </c>
      <c r="E5870" s="2" t="s">
        <v>17</v>
      </c>
    </row>
    <row r="5871" spans="1:5">
      <c r="A5871" s="3">
        <v>5871</v>
      </c>
      <c r="B5871" s="2" t="s">
        <v>11817</v>
      </c>
      <c r="C5871" s="2" t="s">
        <v>11795</v>
      </c>
      <c r="D5871" s="4">
        <v>600</v>
      </c>
      <c r="E5871" s="2" t="s">
        <v>17</v>
      </c>
    </row>
    <row r="5872" spans="1:5">
      <c r="A5872" s="3">
        <v>5872</v>
      </c>
      <c r="B5872" s="2" t="s">
        <v>11819</v>
      </c>
      <c r="C5872" s="2" t="s">
        <v>11818</v>
      </c>
      <c r="D5872" s="4">
        <v>5515</v>
      </c>
      <c r="E5872" s="2" t="s">
        <v>17</v>
      </c>
    </row>
    <row r="5873" spans="1:5">
      <c r="A5873" s="3">
        <v>5873</v>
      </c>
      <c r="B5873" s="2" t="s">
        <v>11821</v>
      </c>
      <c r="C5873" s="2" t="s">
        <v>11820</v>
      </c>
      <c r="D5873" s="4">
        <v>3675</v>
      </c>
      <c r="E5873" s="2" t="s">
        <v>17</v>
      </c>
    </row>
    <row r="5874" spans="1:5">
      <c r="A5874" s="3">
        <v>5874</v>
      </c>
      <c r="B5874" s="2" t="s">
        <v>11823</v>
      </c>
      <c r="C5874" s="2" t="s">
        <v>11822</v>
      </c>
      <c r="D5874" s="4">
        <v>2620</v>
      </c>
      <c r="E5874" s="2" t="s">
        <v>17</v>
      </c>
    </row>
    <row r="5875" spans="1:5">
      <c r="A5875" s="3">
        <v>5875</v>
      </c>
      <c r="B5875" s="2" t="s">
        <v>11825</v>
      </c>
      <c r="C5875" s="2" t="s">
        <v>11824</v>
      </c>
      <c r="D5875" s="4">
        <v>1500</v>
      </c>
      <c r="E5875" s="2" t="s">
        <v>17</v>
      </c>
    </row>
    <row r="5876" spans="1:5">
      <c r="A5876" s="3">
        <v>5876</v>
      </c>
      <c r="B5876" s="2" t="s">
        <v>11827</v>
      </c>
      <c r="C5876" s="2" t="s">
        <v>11826</v>
      </c>
      <c r="D5876" s="4">
        <v>1800</v>
      </c>
      <c r="E5876" s="2" t="s">
        <v>17</v>
      </c>
    </row>
    <row r="5877" spans="1:5">
      <c r="A5877" s="3">
        <v>5877</v>
      </c>
      <c r="B5877" s="2" t="s">
        <v>11829</v>
      </c>
      <c r="C5877" s="2" t="s">
        <v>11828</v>
      </c>
      <c r="D5877" s="4">
        <v>1260</v>
      </c>
      <c r="E5877" s="2" t="s">
        <v>17</v>
      </c>
    </row>
    <row r="5878" spans="1:5">
      <c r="A5878" s="3">
        <v>5878</v>
      </c>
      <c r="B5878" s="2" t="s">
        <v>11831</v>
      </c>
      <c r="C5878" s="2" t="s">
        <v>11830</v>
      </c>
      <c r="D5878" s="4">
        <v>1260</v>
      </c>
      <c r="E5878" s="2" t="s">
        <v>17</v>
      </c>
    </row>
    <row r="5879" spans="1:5">
      <c r="A5879" s="3">
        <v>5879</v>
      </c>
      <c r="B5879" s="2" t="s">
        <v>11833</v>
      </c>
      <c r="C5879" s="2" t="s">
        <v>11832</v>
      </c>
      <c r="D5879" s="4">
        <v>1300</v>
      </c>
      <c r="E5879" s="2" t="s">
        <v>17</v>
      </c>
    </row>
    <row r="5880" spans="1:5">
      <c r="A5880" s="3">
        <v>5880</v>
      </c>
      <c r="B5880" s="2" t="s">
        <v>11835</v>
      </c>
      <c r="C5880" s="2" t="s">
        <v>11834</v>
      </c>
      <c r="D5880" s="4">
        <v>390</v>
      </c>
      <c r="E5880" s="2" t="s">
        <v>17</v>
      </c>
    </row>
    <row r="5881" spans="1:5">
      <c r="A5881" s="3">
        <v>5881</v>
      </c>
      <c r="B5881" s="2" t="s">
        <v>11836</v>
      </c>
      <c r="C5881" s="2" t="s">
        <v>7841</v>
      </c>
      <c r="D5881" s="4">
        <v>1500</v>
      </c>
      <c r="E5881" s="2" t="s">
        <v>17</v>
      </c>
    </row>
    <row r="5882" spans="1:5">
      <c r="A5882" s="3">
        <v>5882</v>
      </c>
      <c r="B5882" s="2" t="s">
        <v>11838</v>
      </c>
      <c r="C5882" s="2" t="s">
        <v>11837</v>
      </c>
      <c r="D5882" s="4">
        <v>2760</v>
      </c>
      <c r="E5882" s="2" t="s">
        <v>17</v>
      </c>
    </row>
    <row r="5883" spans="1:5">
      <c r="A5883" s="3">
        <v>5883</v>
      </c>
      <c r="B5883" s="2" t="s">
        <v>11840</v>
      </c>
      <c r="C5883" s="2" t="s">
        <v>11839</v>
      </c>
      <c r="D5883" s="4">
        <v>2370</v>
      </c>
      <c r="E5883" s="2" t="s">
        <v>17</v>
      </c>
    </row>
    <row r="5884" spans="1:5">
      <c r="A5884" s="3">
        <v>5884</v>
      </c>
      <c r="B5884" s="2" t="s">
        <v>11842</v>
      </c>
      <c r="C5884" s="2" t="s">
        <v>11841</v>
      </c>
      <c r="D5884" s="4">
        <v>1770</v>
      </c>
      <c r="E5884" s="2" t="s">
        <v>17</v>
      </c>
    </row>
    <row r="5885" spans="1:5">
      <c r="A5885" s="3">
        <v>5885</v>
      </c>
      <c r="B5885" s="2" t="s">
        <v>11844</v>
      </c>
      <c r="C5885" s="2" t="s">
        <v>11843</v>
      </c>
      <c r="D5885" s="4">
        <v>5515</v>
      </c>
      <c r="E5885" s="2" t="s">
        <v>17</v>
      </c>
    </row>
    <row r="5886" spans="1:5">
      <c r="A5886" s="3">
        <v>5886</v>
      </c>
      <c r="B5886" s="2" t="s">
        <v>11846</v>
      </c>
      <c r="C5886" s="2" t="s">
        <v>11845</v>
      </c>
      <c r="D5886" s="4">
        <v>1560</v>
      </c>
      <c r="E5886" s="2" t="s">
        <v>17</v>
      </c>
    </row>
    <row r="5887" spans="1:5">
      <c r="A5887" s="3">
        <v>5887</v>
      </c>
      <c r="B5887" s="2" t="s">
        <v>11848</v>
      </c>
      <c r="C5887" s="2" t="s">
        <v>11847</v>
      </c>
      <c r="D5887" s="4">
        <v>1350</v>
      </c>
      <c r="E5887" s="2" t="s">
        <v>17</v>
      </c>
    </row>
    <row r="5888" spans="1:5">
      <c r="A5888" s="3">
        <v>5888</v>
      </c>
      <c r="B5888" s="2" t="s">
        <v>11850</v>
      </c>
      <c r="C5888" s="2" t="s">
        <v>11849</v>
      </c>
      <c r="D5888" s="4">
        <v>1800</v>
      </c>
      <c r="E5888" s="2" t="s">
        <v>17</v>
      </c>
    </row>
    <row r="5889" spans="1:5">
      <c r="A5889" s="3">
        <v>5889</v>
      </c>
      <c r="B5889" s="2" t="s">
        <v>11852</v>
      </c>
      <c r="C5889" s="2" t="s">
        <v>11851</v>
      </c>
      <c r="D5889" s="4">
        <v>2300</v>
      </c>
      <c r="E5889" s="2" t="s">
        <v>17</v>
      </c>
    </row>
    <row r="5890" spans="1:5">
      <c r="A5890" s="3">
        <v>5890</v>
      </c>
      <c r="B5890" s="2" t="s">
        <v>11854</v>
      </c>
      <c r="C5890" s="2" t="s">
        <v>11853</v>
      </c>
      <c r="D5890" s="4">
        <v>2620</v>
      </c>
      <c r="E5890" s="2" t="s">
        <v>17</v>
      </c>
    </row>
    <row r="5891" spans="1:5">
      <c r="A5891" s="3">
        <v>5891</v>
      </c>
      <c r="B5891" s="2" t="s">
        <v>11856</v>
      </c>
      <c r="C5891" s="2" t="s">
        <v>11855</v>
      </c>
      <c r="D5891" s="4">
        <v>1350</v>
      </c>
      <c r="E5891" s="2" t="s">
        <v>17</v>
      </c>
    </row>
    <row r="5892" spans="1:5">
      <c r="A5892" s="3">
        <v>5892</v>
      </c>
      <c r="B5892" s="2" t="s">
        <v>11858</v>
      </c>
      <c r="C5892" s="2" t="s">
        <v>11857</v>
      </c>
      <c r="D5892" s="4">
        <v>936</v>
      </c>
      <c r="E5892" s="2" t="s">
        <v>17</v>
      </c>
    </row>
    <row r="5893" spans="1:5">
      <c r="A5893" s="3">
        <v>5893</v>
      </c>
      <c r="B5893" s="2" t="s">
        <v>11860</v>
      </c>
      <c r="C5893" s="2" t="s">
        <v>11859</v>
      </c>
      <c r="D5893" s="4">
        <v>520</v>
      </c>
      <c r="E5893" s="2" t="s">
        <v>17</v>
      </c>
    </row>
    <row r="5894" spans="1:5">
      <c r="A5894" s="3">
        <v>5894</v>
      </c>
      <c r="B5894" s="2" t="s">
        <v>11862</v>
      </c>
      <c r="C5894" s="2" t="s">
        <v>11861</v>
      </c>
      <c r="D5894" s="4">
        <v>1010</v>
      </c>
      <c r="E5894" s="2" t="s">
        <v>17</v>
      </c>
    </row>
    <row r="5895" spans="1:5">
      <c r="A5895" s="3">
        <v>5895</v>
      </c>
      <c r="B5895" s="2" t="s">
        <v>11864</v>
      </c>
      <c r="C5895" s="2" t="s">
        <v>11863</v>
      </c>
      <c r="D5895" s="4">
        <v>1240</v>
      </c>
      <c r="E5895" s="2" t="s">
        <v>17</v>
      </c>
    </row>
    <row r="5896" spans="1:5">
      <c r="A5896" s="3">
        <v>5896</v>
      </c>
      <c r="B5896" s="2" t="s">
        <v>11866</v>
      </c>
      <c r="C5896" s="2" t="s">
        <v>11865</v>
      </c>
      <c r="D5896" s="4">
        <v>1200</v>
      </c>
      <c r="E5896" s="2" t="s">
        <v>17</v>
      </c>
    </row>
    <row r="5897" spans="1:5">
      <c r="A5897" s="3">
        <v>5897</v>
      </c>
      <c r="B5897" s="2" t="s">
        <v>11868</v>
      </c>
      <c r="C5897" s="2" t="s">
        <v>11867</v>
      </c>
      <c r="D5897" s="4">
        <v>1040</v>
      </c>
      <c r="E5897" s="2" t="s">
        <v>17</v>
      </c>
    </row>
    <row r="5898" spans="1:5">
      <c r="A5898" s="3">
        <v>5898</v>
      </c>
      <c r="B5898" s="2" t="s">
        <v>11870</v>
      </c>
      <c r="C5898" s="2" t="s">
        <v>11869</v>
      </c>
      <c r="D5898" s="4">
        <v>200</v>
      </c>
      <c r="E5898" s="2" t="s">
        <v>17</v>
      </c>
    </row>
    <row r="5899" spans="1:5">
      <c r="A5899" s="3">
        <v>5899</v>
      </c>
      <c r="B5899" s="2" t="s">
        <v>11872</v>
      </c>
      <c r="C5899" s="2" t="s">
        <v>11871</v>
      </c>
      <c r="D5899" s="4">
        <v>3500</v>
      </c>
      <c r="E5899" s="2" t="s">
        <v>17</v>
      </c>
    </row>
    <row r="5900" spans="1:5">
      <c r="A5900" s="3">
        <v>5900</v>
      </c>
      <c r="B5900" s="2" t="s">
        <v>11874</v>
      </c>
      <c r="C5900" s="2" t="s">
        <v>11873</v>
      </c>
      <c r="D5900" s="4">
        <v>2620</v>
      </c>
      <c r="E5900" s="2" t="s">
        <v>17</v>
      </c>
    </row>
    <row r="5901" spans="1:5">
      <c r="A5901" s="3">
        <v>5901</v>
      </c>
      <c r="B5901" s="2" t="s">
        <v>11876</v>
      </c>
      <c r="C5901" s="2" t="s">
        <v>11875</v>
      </c>
      <c r="D5901" s="4">
        <v>3930</v>
      </c>
      <c r="E5901" s="2" t="s">
        <v>17</v>
      </c>
    </row>
    <row r="5902" spans="1:5">
      <c r="A5902" s="3">
        <v>5902</v>
      </c>
      <c r="B5902" s="2" t="s">
        <v>11878</v>
      </c>
      <c r="C5902" s="2" t="s">
        <v>11877</v>
      </c>
      <c r="D5902" s="4">
        <v>1310</v>
      </c>
      <c r="E5902" s="2" t="s">
        <v>17</v>
      </c>
    </row>
    <row r="5903" spans="1:5">
      <c r="A5903" s="3">
        <v>5903</v>
      </c>
      <c r="B5903" s="2" t="s">
        <v>11880</v>
      </c>
      <c r="C5903" s="2" t="s">
        <v>11879</v>
      </c>
      <c r="D5903" s="4">
        <v>780</v>
      </c>
      <c r="E5903" s="2" t="s">
        <v>17</v>
      </c>
    </row>
    <row r="5904" spans="1:5">
      <c r="A5904" s="3">
        <v>5904</v>
      </c>
      <c r="B5904" s="2" t="s">
        <v>11882</v>
      </c>
      <c r="C5904" s="2" t="s">
        <v>11881</v>
      </c>
      <c r="D5904" s="4">
        <v>1745</v>
      </c>
      <c r="E5904" s="2" t="s">
        <v>17</v>
      </c>
    </row>
    <row r="5905" spans="1:5">
      <c r="A5905" s="3">
        <v>5905</v>
      </c>
      <c r="B5905" s="2" t="s">
        <v>11884</v>
      </c>
      <c r="C5905" s="2" t="s">
        <v>11883</v>
      </c>
      <c r="D5905" s="4">
        <v>2425</v>
      </c>
      <c r="E5905" s="2" t="s">
        <v>17</v>
      </c>
    </row>
    <row r="5906" spans="1:5">
      <c r="A5906" s="3">
        <v>5906</v>
      </c>
      <c r="B5906" s="2" t="s">
        <v>11886</v>
      </c>
      <c r="C5906" s="2" t="s">
        <v>11885</v>
      </c>
      <c r="D5906" s="4">
        <v>680</v>
      </c>
      <c r="E5906" s="2" t="s">
        <v>17</v>
      </c>
    </row>
    <row r="5907" spans="1:5">
      <c r="A5907" s="3">
        <v>5907</v>
      </c>
      <c r="B5907" s="2" t="s">
        <v>11888</v>
      </c>
      <c r="C5907" s="2" t="s">
        <v>11887</v>
      </c>
      <c r="D5907" s="4">
        <v>1470</v>
      </c>
      <c r="E5907" s="2" t="s">
        <v>17</v>
      </c>
    </row>
    <row r="5908" spans="1:5">
      <c r="A5908" s="3">
        <v>5908</v>
      </c>
      <c r="B5908" s="2" t="s">
        <v>11890</v>
      </c>
      <c r="C5908" s="2" t="s">
        <v>11889</v>
      </c>
      <c r="D5908" s="4">
        <v>1350</v>
      </c>
      <c r="E5908" s="2" t="s">
        <v>17</v>
      </c>
    </row>
    <row r="5909" spans="1:5">
      <c r="A5909" s="3">
        <v>5909</v>
      </c>
      <c r="B5909" s="2" t="s">
        <v>11892</v>
      </c>
      <c r="C5909" s="2" t="s">
        <v>11891</v>
      </c>
      <c r="D5909" s="4">
        <v>1600</v>
      </c>
      <c r="E5909" s="2" t="s">
        <v>17</v>
      </c>
    </row>
    <row r="5910" spans="1:5">
      <c r="A5910" s="3">
        <v>5910</v>
      </c>
      <c r="B5910" s="2" t="s">
        <v>11894</v>
      </c>
      <c r="C5910" s="2" t="s">
        <v>11893</v>
      </c>
      <c r="D5910" s="4">
        <v>3500</v>
      </c>
      <c r="E5910" s="2" t="s">
        <v>17</v>
      </c>
    </row>
    <row r="5911" spans="1:5">
      <c r="A5911" s="3">
        <v>5911</v>
      </c>
      <c r="B5911" s="2" t="s">
        <v>11896</v>
      </c>
      <c r="C5911" s="2" t="s">
        <v>11895</v>
      </c>
      <c r="D5911" s="4">
        <v>945</v>
      </c>
      <c r="E5911" s="2" t="s">
        <v>17</v>
      </c>
    </row>
    <row r="5912" spans="1:5">
      <c r="A5912" s="3">
        <v>5912</v>
      </c>
      <c r="B5912" s="2" t="s">
        <v>11898</v>
      </c>
      <c r="C5912" s="2" t="s">
        <v>11897</v>
      </c>
      <c r="D5912" s="4">
        <v>1080</v>
      </c>
      <c r="E5912" s="2" t="s">
        <v>17</v>
      </c>
    </row>
    <row r="5913" spans="1:5">
      <c r="A5913" s="3">
        <v>5913</v>
      </c>
      <c r="B5913" s="2" t="s">
        <v>11900</v>
      </c>
      <c r="C5913" s="2" t="s">
        <v>11899</v>
      </c>
      <c r="D5913" s="4">
        <v>2250</v>
      </c>
      <c r="E5913" s="2" t="s">
        <v>17</v>
      </c>
    </row>
    <row r="5914" spans="1:5">
      <c r="A5914" s="3">
        <v>5914</v>
      </c>
      <c r="B5914" s="2" t="s">
        <v>11902</v>
      </c>
      <c r="C5914" s="2" t="s">
        <v>11901</v>
      </c>
      <c r="D5914" s="4">
        <v>530</v>
      </c>
      <c r="E5914" s="2" t="s">
        <v>17</v>
      </c>
    </row>
    <row r="5915" spans="1:5">
      <c r="A5915" s="3">
        <v>5915</v>
      </c>
      <c r="B5915" s="2" t="s">
        <v>11904</v>
      </c>
      <c r="C5915" s="2" t="s">
        <v>11903</v>
      </c>
      <c r="D5915" s="4">
        <v>1040</v>
      </c>
      <c r="E5915" s="2" t="s">
        <v>17</v>
      </c>
    </row>
    <row r="5916" spans="1:5">
      <c r="A5916" s="3">
        <v>5916</v>
      </c>
      <c r="B5916" s="2" t="s">
        <v>11906</v>
      </c>
      <c r="C5916" s="2" t="s">
        <v>11905</v>
      </c>
      <c r="D5916" s="4">
        <v>900</v>
      </c>
      <c r="E5916" s="2" t="s">
        <v>17</v>
      </c>
    </row>
    <row r="5917" spans="1:5">
      <c r="A5917" s="3">
        <v>5917</v>
      </c>
      <c r="B5917" s="2" t="s">
        <v>11908</v>
      </c>
      <c r="C5917" s="2" t="s">
        <v>11907</v>
      </c>
      <c r="D5917" s="4">
        <v>1500</v>
      </c>
      <c r="E5917" s="2" t="s">
        <v>17</v>
      </c>
    </row>
    <row r="5918" spans="1:5">
      <c r="A5918" s="3">
        <v>5918</v>
      </c>
      <c r="B5918" s="2" t="s">
        <v>11910</v>
      </c>
      <c r="C5918" s="2" t="s">
        <v>11909</v>
      </c>
      <c r="D5918" s="4">
        <v>1240</v>
      </c>
      <c r="E5918" s="2" t="s">
        <v>17</v>
      </c>
    </row>
    <row r="5919" spans="1:5">
      <c r="A5919" s="3">
        <v>5919</v>
      </c>
      <c r="B5919" s="2" t="s">
        <v>11912</v>
      </c>
      <c r="C5919" s="2" t="s">
        <v>11911</v>
      </c>
      <c r="D5919" s="4">
        <v>4900</v>
      </c>
      <c r="E5919" s="2" t="s">
        <v>17</v>
      </c>
    </row>
    <row r="5920" spans="1:5">
      <c r="A5920" s="3">
        <v>5920</v>
      </c>
      <c r="B5920" s="2" t="s">
        <v>11914</v>
      </c>
      <c r="C5920" s="2" t="s">
        <v>11913</v>
      </c>
      <c r="D5920" s="4">
        <v>1770</v>
      </c>
      <c r="E5920" s="2" t="s">
        <v>17</v>
      </c>
    </row>
    <row r="5921" spans="1:5">
      <c r="A5921" s="3">
        <v>5921</v>
      </c>
      <c r="B5921" s="2" t="s">
        <v>11916</v>
      </c>
      <c r="C5921" s="2" t="s">
        <v>11915</v>
      </c>
      <c r="D5921" s="4">
        <v>780</v>
      </c>
      <c r="E5921" s="2" t="s">
        <v>17</v>
      </c>
    </row>
    <row r="5922" spans="1:5">
      <c r="A5922" s="3">
        <v>5922</v>
      </c>
      <c r="B5922" s="2" t="s">
        <v>11918</v>
      </c>
      <c r="C5922" s="2" t="s">
        <v>11917</v>
      </c>
      <c r="D5922" s="4">
        <v>780</v>
      </c>
      <c r="E5922" s="2" t="s">
        <v>17</v>
      </c>
    </row>
    <row r="5923" spans="1:5">
      <c r="A5923" s="3">
        <v>5923</v>
      </c>
      <c r="B5923" s="2" t="s">
        <v>11920</v>
      </c>
      <c r="C5923" s="2" t="s">
        <v>11919</v>
      </c>
      <c r="D5923" s="4">
        <v>390</v>
      </c>
      <c r="E5923" s="2" t="s">
        <v>17</v>
      </c>
    </row>
    <row r="5924" spans="1:5">
      <c r="A5924" s="3">
        <v>5924</v>
      </c>
      <c r="B5924" s="2" t="s">
        <v>11922</v>
      </c>
      <c r="C5924" s="2" t="s">
        <v>11921</v>
      </c>
      <c r="D5924" s="4">
        <v>4810</v>
      </c>
      <c r="E5924" s="2" t="s">
        <v>17</v>
      </c>
    </row>
    <row r="5925" spans="1:5">
      <c r="A5925" s="3">
        <v>5925</v>
      </c>
      <c r="B5925" s="2" t="s">
        <v>11924</v>
      </c>
      <c r="C5925" s="2" t="s">
        <v>11923</v>
      </c>
      <c r="D5925" s="4">
        <v>1620</v>
      </c>
      <c r="E5925" s="2" t="s">
        <v>17</v>
      </c>
    </row>
    <row r="5926" spans="1:5">
      <c r="A5926" s="3">
        <v>5926</v>
      </c>
      <c r="B5926" s="2" t="s">
        <v>11926</v>
      </c>
      <c r="C5926" s="2" t="s">
        <v>11925</v>
      </c>
      <c r="D5926" s="4">
        <v>1800</v>
      </c>
      <c r="E5926" s="2" t="s">
        <v>17</v>
      </c>
    </row>
    <row r="5927" spans="1:5">
      <c r="A5927" s="3">
        <v>5927</v>
      </c>
      <c r="B5927" s="2" t="s">
        <v>11928</v>
      </c>
      <c r="C5927" s="2" t="s">
        <v>11927</v>
      </c>
      <c r="D5927" s="4">
        <v>1800</v>
      </c>
      <c r="E5927" s="2" t="s">
        <v>17</v>
      </c>
    </row>
    <row r="5928" spans="1:5">
      <c r="A5928" s="3">
        <v>5928</v>
      </c>
      <c r="B5928" s="2" t="s">
        <v>11930</v>
      </c>
      <c r="C5928" s="2" t="s">
        <v>11929</v>
      </c>
      <c r="D5928" s="4">
        <v>480</v>
      </c>
      <c r="E5928" s="2" t="s">
        <v>17</v>
      </c>
    </row>
    <row r="5929" spans="1:5">
      <c r="A5929" s="3">
        <v>5929</v>
      </c>
      <c r="B5929" s="2" t="s">
        <v>11932</v>
      </c>
      <c r="C5929" s="2" t="s">
        <v>11931</v>
      </c>
      <c r="D5929" s="4">
        <v>780</v>
      </c>
      <c r="E5929" s="2" t="s">
        <v>17</v>
      </c>
    </row>
    <row r="5930" spans="1:5">
      <c r="A5930" s="3">
        <v>5930</v>
      </c>
      <c r="B5930" s="2" t="s">
        <v>11934</v>
      </c>
      <c r="C5930" s="2" t="s">
        <v>11933</v>
      </c>
      <c r="D5930" s="4">
        <v>650</v>
      </c>
      <c r="E5930" s="2" t="s">
        <v>17</v>
      </c>
    </row>
    <row r="5931" spans="1:5">
      <c r="A5931" s="3">
        <v>5931</v>
      </c>
      <c r="B5931" s="2" t="s">
        <v>11936</v>
      </c>
      <c r="C5931" s="2" t="s">
        <v>11935</v>
      </c>
      <c r="D5931" s="4">
        <v>1270</v>
      </c>
      <c r="E5931" s="2" t="s">
        <v>17</v>
      </c>
    </row>
    <row r="5932" spans="1:5">
      <c r="A5932" s="3">
        <v>5932</v>
      </c>
      <c r="B5932" s="2" t="s">
        <v>11938</v>
      </c>
      <c r="C5932" s="2" t="s">
        <v>11937</v>
      </c>
      <c r="D5932" s="4">
        <v>1500</v>
      </c>
      <c r="E5932" s="2" t="s">
        <v>17</v>
      </c>
    </row>
    <row r="5933" spans="1:5">
      <c r="A5933" s="3">
        <v>5933</v>
      </c>
      <c r="B5933" s="2" t="s">
        <v>11940</v>
      </c>
      <c r="C5933" s="2" t="s">
        <v>11939</v>
      </c>
      <c r="D5933" s="4">
        <v>2250</v>
      </c>
      <c r="E5933" s="2" t="s">
        <v>17</v>
      </c>
    </row>
    <row r="5934" spans="1:5">
      <c r="A5934" s="3">
        <v>5934</v>
      </c>
      <c r="B5934" s="2" t="s">
        <v>11942</v>
      </c>
      <c r="C5934" s="2" t="s">
        <v>11941</v>
      </c>
      <c r="D5934" s="4">
        <v>1500</v>
      </c>
      <c r="E5934" s="2" t="s">
        <v>17</v>
      </c>
    </row>
    <row r="5935" spans="1:5">
      <c r="A5935" s="3">
        <v>5935</v>
      </c>
      <c r="B5935" s="2" t="s">
        <v>11944</v>
      </c>
      <c r="C5935" s="2" t="s">
        <v>11943</v>
      </c>
      <c r="D5935" s="4">
        <v>2250</v>
      </c>
      <c r="E5935" s="2" t="s">
        <v>17</v>
      </c>
    </row>
    <row r="5936" spans="1:5">
      <c r="A5936" s="3">
        <v>5936</v>
      </c>
      <c r="B5936" s="2" t="s">
        <v>11946</v>
      </c>
      <c r="C5936" s="2" t="s">
        <v>11945</v>
      </c>
      <c r="D5936" s="4">
        <v>2365</v>
      </c>
      <c r="E5936" s="2" t="s">
        <v>17</v>
      </c>
    </row>
    <row r="5937" spans="1:5">
      <c r="A5937" s="3">
        <v>5937</v>
      </c>
      <c r="B5937" s="2" t="s">
        <v>11948</v>
      </c>
      <c r="C5937" s="2" t="s">
        <v>11947</v>
      </c>
      <c r="D5937" s="4">
        <v>110</v>
      </c>
      <c r="E5937" s="2" t="s">
        <v>17</v>
      </c>
    </row>
    <row r="5938" spans="1:5">
      <c r="A5938" s="3">
        <v>5938</v>
      </c>
      <c r="B5938" s="2" t="s">
        <v>11950</v>
      </c>
      <c r="C5938" s="2" t="s">
        <v>11949</v>
      </c>
      <c r="D5938" s="4">
        <v>960</v>
      </c>
      <c r="E5938" s="2" t="s">
        <v>17</v>
      </c>
    </row>
    <row r="5939" spans="1:5">
      <c r="A5939" s="3">
        <v>5939</v>
      </c>
      <c r="B5939" s="2" t="s">
        <v>11952</v>
      </c>
      <c r="C5939" s="2" t="s">
        <v>11951</v>
      </c>
      <c r="D5939" s="4">
        <v>650</v>
      </c>
      <c r="E5939" s="2" t="s">
        <v>17</v>
      </c>
    </row>
    <row r="5940" spans="1:5">
      <c r="A5940" s="3">
        <v>5940</v>
      </c>
      <c r="B5940" s="2" t="s">
        <v>11954</v>
      </c>
      <c r="C5940" s="2" t="s">
        <v>11953</v>
      </c>
      <c r="D5940" s="4">
        <v>1610</v>
      </c>
      <c r="E5940" s="2" t="s">
        <v>17</v>
      </c>
    </row>
    <row r="5941" spans="1:5">
      <c r="A5941" s="3">
        <v>5941</v>
      </c>
      <c r="B5941" s="2" t="s">
        <v>11956</v>
      </c>
      <c r="C5941" s="2" t="s">
        <v>11955</v>
      </c>
      <c r="D5941" s="4">
        <v>1200</v>
      </c>
      <c r="E5941" s="2" t="s">
        <v>17</v>
      </c>
    </row>
    <row r="5942" spans="1:5">
      <c r="A5942" s="3">
        <v>5942</v>
      </c>
      <c r="B5942" s="2" t="s">
        <v>11958</v>
      </c>
      <c r="C5942" s="2" t="s">
        <v>11957</v>
      </c>
      <c r="D5942" s="4">
        <v>1200</v>
      </c>
      <c r="E5942" s="2" t="s">
        <v>17</v>
      </c>
    </row>
    <row r="5943" spans="1:5">
      <c r="A5943" s="3">
        <v>5943</v>
      </c>
      <c r="B5943" s="2" t="s">
        <v>11960</v>
      </c>
      <c r="C5943" s="2" t="s">
        <v>11959</v>
      </c>
      <c r="D5943" s="4">
        <v>700</v>
      </c>
      <c r="E5943" s="2" t="s">
        <v>17</v>
      </c>
    </row>
    <row r="5944" spans="1:5">
      <c r="A5944" s="3">
        <v>5944</v>
      </c>
      <c r="B5944" s="2" t="s">
        <v>11962</v>
      </c>
      <c r="C5944" s="2" t="s">
        <v>11961</v>
      </c>
      <c r="D5944" s="4">
        <v>1500</v>
      </c>
      <c r="E5944" s="2" t="s">
        <v>17</v>
      </c>
    </row>
    <row r="5945" spans="1:5">
      <c r="A5945" s="3">
        <v>5945</v>
      </c>
      <c r="B5945" s="2" t="s">
        <v>11964</v>
      </c>
      <c r="C5945" s="2" t="s">
        <v>11963</v>
      </c>
      <c r="D5945" s="4">
        <v>1470</v>
      </c>
      <c r="E5945" s="2" t="s">
        <v>17</v>
      </c>
    </row>
    <row r="5946" spans="1:5">
      <c r="A5946" s="3">
        <v>5946</v>
      </c>
      <c r="B5946" s="2" t="s">
        <v>11966</v>
      </c>
      <c r="C5946" s="2" t="s">
        <v>11965</v>
      </c>
      <c r="D5946" s="4">
        <v>2220</v>
      </c>
      <c r="E5946" s="2" t="s">
        <v>17</v>
      </c>
    </row>
    <row r="5947" spans="1:5">
      <c r="A5947" s="3">
        <v>5947</v>
      </c>
      <c r="B5947" s="2" t="s">
        <v>11968</v>
      </c>
      <c r="C5947" s="2" t="s">
        <v>11967</v>
      </c>
      <c r="D5947" s="4">
        <v>1470</v>
      </c>
      <c r="E5947" s="2" t="s">
        <v>17</v>
      </c>
    </row>
    <row r="5948" spans="1:5">
      <c r="A5948" s="3">
        <v>5948</v>
      </c>
      <c r="B5948" s="2" t="s">
        <v>11971</v>
      </c>
      <c r="C5948" s="2" t="s">
        <v>11970</v>
      </c>
      <c r="D5948" s="4">
        <v>1470</v>
      </c>
      <c r="E5948" s="2" t="s">
        <v>17</v>
      </c>
    </row>
    <row r="5949" spans="1:5">
      <c r="A5949" s="3">
        <v>5949</v>
      </c>
      <c r="B5949" s="2" t="s">
        <v>11969</v>
      </c>
      <c r="C5949" s="2" t="s">
        <v>11972</v>
      </c>
      <c r="D5949" s="4">
        <v>1470</v>
      </c>
      <c r="E5949" s="2" t="s">
        <v>17</v>
      </c>
    </row>
    <row r="5950" spans="1:5">
      <c r="A5950" s="3">
        <v>5950</v>
      </c>
      <c r="B5950" s="2" t="s">
        <v>11974</v>
      </c>
      <c r="C5950" s="2" t="s">
        <v>11973</v>
      </c>
      <c r="D5950" s="4">
        <v>1470</v>
      </c>
      <c r="E5950" s="2" t="s">
        <v>17</v>
      </c>
    </row>
    <row r="5951" spans="1:5">
      <c r="A5951" s="3">
        <v>5951</v>
      </c>
      <c r="B5951" s="2" t="s">
        <v>11976</v>
      </c>
      <c r="C5951" s="2" t="s">
        <v>11975</v>
      </c>
      <c r="D5951" s="4">
        <v>1470</v>
      </c>
      <c r="E5951" s="2" t="s">
        <v>17</v>
      </c>
    </row>
    <row r="5952" spans="1:5">
      <c r="A5952" s="3">
        <v>5952</v>
      </c>
      <c r="B5952" s="2" t="s">
        <v>11978</v>
      </c>
      <c r="C5952" s="2" t="s">
        <v>11977</v>
      </c>
      <c r="D5952" s="4">
        <v>750</v>
      </c>
      <c r="E5952" s="2" t="s">
        <v>17</v>
      </c>
    </row>
    <row r="5953" spans="1:5">
      <c r="A5953" s="3">
        <v>5953</v>
      </c>
      <c r="B5953" s="2" t="s">
        <v>11980</v>
      </c>
      <c r="C5953" s="2" t="s">
        <v>11979</v>
      </c>
      <c r="D5953" s="4">
        <v>220</v>
      </c>
      <c r="E5953" s="2" t="s">
        <v>17</v>
      </c>
    </row>
    <row r="5954" spans="1:5">
      <c r="A5954" s="3">
        <v>5954</v>
      </c>
      <c r="B5954" s="2" t="s">
        <v>11982</v>
      </c>
      <c r="C5954" s="2" t="s">
        <v>11981</v>
      </c>
      <c r="D5954" s="4">
        <v>390</v>
      </c>
      <c r="E5954" s="2" t="s">
        <v>17</v>
      </c>
    </row>
    <row r="5955" spans="1:5">
      <c r="A5955" s="3">
        <v>5955</v>
      </c>
      <c r="B5955" s="2" t="s">
        <v>11984</v>
      </c>
      <c r="C5955" s="2" t="s">
        <v>11983</v>
      </c>
      <c r="D5955" s="4">
        <v>195</v>
      </c>
      <c r="E5955" s="2" t="s">
        <v>17</v>
      </c>
    </row>
    <row r="5956" spans="1:5">
      <c r="A5956" s="3">
        <v>5956</v>
      </c>
      <c r="B5956" s="2" t="s">
        <v>11986</v>
      </c>
      <c r="C5956" s="2" t="s">
        <v>11985</v>
      </c>
      <c r="D5956" s="4">
        <v>75</v>
      </c>
      <c r="E5956" s="2" t="s">
        <v>17</v>
      </c>
    </row>
    <row r="5957" spans="1:5">
      <c r="A5957" s="3">
        <v>5957</v>
      </c>
      <c r="B5957" s="2" t="s">
        <v>11988</v>
      </c>
      <c r="C5957" s="2" t="s">
        <v>11987</v>
      </c>
      <c r="D5957" s="4">
        <v>1420</v>
      </c>
      <c r="E5957" s="2" t="s">
        <v>17</v>
      </c>
    </row>
    <row r="5958" spans="1:5">
      <c r="A5958" s="3">
        <v>5958</v>
      </c>
      <c r="B5958" s="2" t="s">
        <v>11990</v>
      </c>
      <c r="C5958" s="2" t="s">
        <v>11989</v>
      </c>
      <c r="D5958" s="4">
        <v>220</v>
      </c>
      <c r="E5958" s="2" t="s">
        <v>17</v>
      </c>
    </row>
    <row r="5959" spans="1:5">
      <c r="A5959" s="3">
        <v>5959</v>
      </c>
      <c r="B5959" s="2" t="s">
        <v>11992</v>
      </c>
      <c r="C5959" s="2" t="s">
        <v>11991</v>
      </c>
      <c r="D5959" s="4">
        <v>2800</v>
      </c>
      <c r="E5959" s="2" t="s">
        <v>17</v>
      </c>
    </row>
    <row r="5960" spans="1:5">
      <c r="A5960" s="3">
        <v>5960</v>
      </c>
      <c r="B5960" s="2" t="s">
        <v>11994</v>
      </c>
      <c r="C5960" s="2" t="s">
        <v>11993</v>
      </c>
      <c r="D5960" s="4">
        <v>2620</v>
      </c>
      <c r="E5960" s="2" t="s">
        <v>17</v>
      </c>
    </row>
    <row r="5961" spans="1:5">
      <c r="A5961" s="3">
        <v>5961</v>
      </c>
      <c r="B5961" s="2" t="s">
        <v>11996</v>
      </c>
      <c r="C5961" s="2" t="s">
        <v>11995</v>
      </c>
      <c r="D5961" s="4">
        <v>1700</v>
      </c>
      <c r="E5961" s="2" t="s">
        <v>17</v>
      </c>
    </row>
    <row r="5962" spans="1:5">
      <c r="A5962" s="3">
        <v>5962</v>
      </c>
      <c r="B5962" s="2" t="s">
        <v>11998</v>
      </c>
      <c r="C5962" s="2" t="s">
        <v>11997</v>
      </c>
      <c r="D5962" s="4">
        <v>1320</v>
      </c>
      <c r="E5962" s="2" t="s">
        <v>17</v>
      </c>
    </row>
    <row r="5963" spans="1:5">
      <c r="A5963" s="3">
        <v>5963</v>
      </c>
      <c r="B5963" s="2" t="s">
        <v>12000</v>
      </c>
      <c r="C5963" s="2" t="s">
        <v>11999</v>
      </c>
      <c r="D5963" s="4">
        <v>1500</v>
      </c>
      <c r="E5963" s="2" t="s">
        <v>17</v>
      </c>
    </row>
    <row r="5964" spans="1:5">
      <c r="A5964" s="3">
        <v>5964</v>
      </c>
      <c r="B5964" s="2" t="s">
        <v>12002</v>
      </c>
      <c r="C5964" s="2" t="s">
        <v>12001</v>
      </c>
      <c r="D5964" s="4">
        <v>500</v>
      </c>
      <c r="E5964" s="2" t="s">
        <v>12003</v>
      </c>
    </row>
    <row r="5965" spans="1:5">
      <c r="A5965" s="3">
        <v>5965</v>
      </c>
      <c r="B5965" s="2" t="s">
        <v>12005</v>
      </c>
      <c r="C5965" s="2" t="s">
        <v>12004</v>
      </c>
      <c r="D5965" s="4">
        <v>260</v>
      </c>
      <c r="E5965" s="2" t="s">
        <v>17</v>
      </c>
    </row>
    <row r="5966" spans="1:5">
      <c r="A5966" s="3">
        <v>5966</v>
      </c>
      <c r="B5966" s="2" t="s">
        <v>12007</v>
      </c>
      <c r="C5966" s="2" t="s">
        <v>12006</v>
      </c>
      <c r="D5966" s="4">
        <v>1040</v>
      </c>
      <c r="E5966" s="2" t="s">
        <v>17</v>
      </c>
    </row>
    <row r="5967" spans="1:5">
      <c r="A5967" s="3">
        <v>5967</v>
      </c>
      <c r="B5967" s="2" t="s">
        <v>12009</v>
      </c>
      <c r="C5967" s="2" t="s">
        <v>12008</v>
      </c>
      <c r="D5967" s="4">
        <v>120</v>
      </c>
      <c r="E5967" s="2" t="s">
        <v>17</v>
      </c>
    </row>
    <row r="5968" spans="1:5">
      <c r="A5968" s="3">
        <v>5968</v>
      </c>
      <c r="B5968" s="2" t="s">
        <v>12011</v>
      </c>
      <c r="C5968" s="2" t="s">
        <v>12010</v>
      </c>
      <c r="D5968" s="4">
        <v>300</v>
      </c>
      <c r="E5968" s="2" t="s">
        <v>17</v>
      </c>
    </row>
    <row r="5969" spans="1:5">
      <c r="A5969" s="3">
        <v>5969</v>
      </c>
      <c r="B5969" s="2" t="s">
        <v>12013</v>
      </c>
      <c r="C5969" s="2" t="s">
        <v>12012</v>
      </c>
      <c r="D5969" s="4">
        <v>5000</v>
      </c>
      <c r="E5969" s="2" t="s">
        <v>17</v>
      </c>
    </row>
    <row r="5970" spans="1:5">
      <c r="A5970" s="3">
        <v>5970</v>
      </c>
      <c r="B5970" s="2" t="s">
        <v>12015</v>
      </c>
      <c r="C5970" s="2" t="s">
        <v>12014</v>
      </c>
      <c r="D5970" s="4">
        <v>4500</v>
      </c>
      <c r="E5970" s="2" t="s">
        <v>17</v>
      </c>
    </row>
    <row r="5971" spans="1:5">
      <c r="A5971" s="3">
        <v>5971</v>
      </c>
      <c r="B5971" s="2" t="s">
        <v>12017</v>
      </c>
      <c r="C5971" s="2" t="s">
        <v>12016</v>
      </c>
      <c r="D5971" s="4">
        <v>875</v>
      </c>
      <c r="E5971" s="2" t="s">
        <v>17</v>
      </c>
    </row>
    <row r="5972" spans="1:5">
      <c r="A5972" s="3">
        <v>5972</v>
      </c>
      <c r="B5972" s="2" t="s">
        <v>12020</v>
      </c>
      <c r="C5972" s="2" t="s">
        <v>12019</v>
      </c>
      <c r="D5972" s="4">
        <v>4510</v>
      </c>
      <c r="E5972" s="2" t="s">
        <v>17</v>
      </c>
    </row>
    <row r="5973" spans="1:5">
      <c r="A5973" s="3">
        <v>5973</v>
      </c>
      <c r="B5973" s="2" t="s">
        <v>12022</v>
      </c>
      <c r="C5973" s="2" t="s">
        <v>12021</v>
      </c>
      <c r="D5973" s="4">
        <v>3810</v>
      </c>
      <c r="E5973" s="2" t="s">
        <v>17</v>
      </c>
    </row>
    <row r="5974" spans="1:5">
      <c r="A5974" s="3">
        <v>5974</v>
      </c>
      <c r="B5974" s="2" t="s">
        <v>12024</v>
      </c>
      <c r="C5974" s="2" t="s">
        <v>12023</v>
      </c>
      <c r="D5974" s="4">
        <v>3810</v>
      </c>
      <c r="E5974" s="2" t="s">
        <v>17</v>
      </c>
    </row>
    <row r="5975" spans="1:5">
      <c r="A5975" s="3">
        <v>5975</v>
      </c>
      <c r="B5975" s="2" t="s">
        <v>12026</v>
      </c>
      <c r="C5975" s="2" t="s">
        <v>12025</v>
      </c>
      <c r="D5975" s="4">
        <v>4250</v>
      </c>
      <c r="E5975" s="2" t="s">
        <v>17</v>
      </c>
    </row>
    <row r="5976" spans="1:5">
      <c r="A5976" s="3">
        <v>5976</v>
      </c>
      <c r="B5976" s="2" t="s">
        <v>12028</v>
      </c>
      <c r="C5976" s="2" t="s">
        <v>12027</v>
      </c>
      <c r="D5976" s="4">
        <v>2970</v>
      </c>
      <c r="E5976" s="2" t="s">
        <v>17</v>
      </c>
    </row>
    <row r="5977" spans="1:5">
      <c r="A5977" s="3">
        <v>5977</v>
      </c>
      <c r="B5977" s="2" t="s">
        <v>12030</v>
      </c>
      <c r="C5977" s="2" t="s">
        <v>12029</v>
      </c>
      <c r="D5977" s="4">
        <v>4250</v>
      </c>
      <c r="E5977" s="2" t="s">
        <v>17</v>
      </c>
    </row>
    <row r="5978" spans="1:5">
      <c r="A5978" s="3">
        <v>5978</v>
      </c>
      <c r="B5978" s="2" t="s">
        <v>12032</v>
      </c>
      <c r="C5978" s="2" t="s">
        <v>12031</v>
      </c>
      <c r="D5978" s="4">
        <v>2970</v>
      </c>
      <c r="E5978" s="2" t="s">
        <v>17</v>
      </c>
    </row>
    <row r="5979" spans="1:5">
      <c r="A5979" s="3">
        <v>5979</v>
      </c>
      <c r="B5979" s="2" t="s">
        <v>12018</v>
      </c>
      <c r="C5979" s="2" t="s">
        <v>12033</v>
      </c>
      <c r="D5979" s="4">
        <v>3720</v>
      </c>
      <c r="E5979" s="2" t="s">
        <v>17</v>
      </c>
    </row>
    <row r="5980" spans="1:5">
      <c r="A5980" s="3">
        <v>5980</v>
      </c>
      <c r="B5980" s="2" t="s">
        <v>12034</v>
      </c>
      <c r="C5980" s="2" t="s">
        <v>12016</v>
      </c>
      <c r="D5980" s="4">
        <v>750</v>
      </c>
      <c r="E5980" s="2" t="s">
        <v>17</v>
      </c>
    </row>
    <row r="5981" spans="1:5">
      <c r="A5981" s="3">
        <v>5981</v>
      </c>
      <c r="B5981" s="2" t="s">
        <v>12036</v>
      </c>
      <c r="C5981" s="2" t="s">
        <v>12035</v>
      </c>
      <c r="D5981" s="4">
        <v>4250</v>
      </c>
      <c r="E5981" s="2" t="s">
        <v>17</v>
      </c>
    </row>
    <row r="5982" spans="1:5">
      <c r="A5982" s="3">
        <v>5982</v>
      </c>
      <c r="B5982" s="2" t="s">
        <v>12038</v>
      </c>
      <c r="C5982" s="2" t="s">
        <v>12037</v>
      </c>
      <c r="D5982" s="4">
        <v>4250</v>
      </c>
      <c r="E5982" s="2" t="s">
        <v>17</v>
      </c>
    </row>
    <row r="5983" spans="1:5">
      <c r="A5983" s="3">
        <v>5983</v>
      </c>
      <c r="B5983" s="2" t="s">
        <v>12040</v>
      </c>
      <c r="C5983" s="2" t="s">
        <v>12039</v>
      </c>
      <c r="D5983" s="4">
        <v>4250</v>
      </c>
      <c r="E5983" s="2" t="s">
        <v>17</v>
      </c>
    </row>
    <row r="5984" spans="1:5">
      <c r="A5984" s="3">
        <v>5984</v>
      </c>
      <c r="B5984" s="2" t="s">
        <v>12042</v>
      </c>
      <c r="C5984" s="2" t="s">
        <v>12041</v>
      </c>
      <c r="D5984" s="4">
        <v>4250</v>
      </c>
      <c r="E5984" s="2" t="s">
        <v>17</v>
      </c>
    </row>
    <row r="5985" spans="1:5">
      <c r="A5985" s="3">
        <v>5985</v>
      </c>
      <c r="B5985" s="2" t="s">
        <v>12044</v>
      </c>
      <c r="C5985" s="2" t="s">
        <v>12043</v>
      </c>
      <c r="D5985" s="4">
        <v>4250</v>
      </c>
      <c r="E5985" s="2" t="s">
        <v>17</v>
      </c>
    </row>
    <row r="5986" spans="1:5">
      <c r="A5986" s="3">
        <v>5986</v>
      </c>
      <c r="B5986" s="2" t="s">
        <v>12046</v>
      </c>
      <c r="C5986" s="2" t="s">
        <v>12045</v>
      </c>
      <c r="D5986" s="4">
        <v>4690</v>
      </c>
      <c r="E5986" s="2" t="s">
        <v>17</v>
      </c>
    </row>
    <row r="5987" spans="1:5">
      <c r="A5987" s="3">
        <v>5987</v>
      </c>
      <c r="B5987" s="2" t="s">
        <v>12048</v>
      </c>
      <c r="C5987" s="2" t="s">
        <v>12047</v>
      </c>
      <c r="D5987" s="4">
        <v>4510</v>
      </c>
      <c r="E5987" s="2" t="s">
        <v>17</v>
      </c>
    </row>
    <row r="5988" spans="1:5">
      <c r="A5988" s="3">
        <v>5988</v>
      </c>
      <c r="B5988" s="2" t="s">
        <v>12050</v>
      </c>
      <c r="C5988" s="2" t="s">
        <v>12049</v>
      </c>
      <c r="D5988" s="4">
        <v>4900</v>
      </c>
      <c r="E5988" s="2" t="s">
        <v>17</v>
      </c>
    </row>
    <row r="5989" spans="1:5">
      <c r="A5989" s="3">
        <v>5989</v>
      </c>
      <c r="B5989" s="2" t="s">
        <v>12052</v>
      </c>
      <c r="C5989" s="2" t="s">
        <v>12051</v>
      </c>
      <c r="D5989" s="4">
        <v>4340</v>
      </c>
      <c r="E5989" s="2" t="s">
        <v>17</v>
      </c>
    </row>
    <row r="5990" spans="1:5">
      <c r="A5990" s="3">
        <v>5990</v>
      </c>
      <c r="B5990" s="2" t="s">
        <v>12054</v>
      </c>
      <c r="C5990" s="2" t="s">
        <v>12053</v>
      </c>
      <c r="D5990" s="4">
        <v>990</v>
      </c>
      <c r="E5990" s="2" t="s">
        <v>17</v>
      </c>
    </row>
    <row r="5991" spans="1:5">
      <c r="A5991" s="3">
        <v>5991</v>
      </c>
      <c r="B5991" s="2" t="s">
        <v>12056</v>
      </c>
      <c r="C5991" s="2" t="s">
        <v>12055</v>
      </c>
      <c r="D5991" s="4">
        <v>1040</v>
      </c>
      <c r="E5991" s="2" t="s">
        <v>17</v>
      </c>
    </row>
    <row r="5992" spans="1:5">
      <c r="A5992" s="3">
        <v>5992</v>
      </c>
      <c r="B5992" s="2" t="s">
        <v>12058</v>
      </c>
      <c r="C5992" s="2" t="s">
        <v>12057</v>
      </c>
      <c r="D5992" s="4">
        <v>2940</v>
      </c>
      <c r="E5992" s="2" t="s">
        <v>17</v>
      </c>
    </row>
    <row r="5993" spans="1:5">
      <c r="A5993" s="3">
        <v>5993</v>
      </c>
      <c r="B5993" s="2" t="s">
        <v>12060</v>
      </c>
      <c r="C5993" s="2" t="s">
        <v>12059</v>
      </c>
      <c r="D5993" s="4">
        <v>4370</v>
      </c>
      <c r="E5993" s="2" t="s">
        <v>17</v>
      </c>
    </row>
    <row r="5994" spans="1:5">
      <c r="A5994" s="3">
        <v>5994</v>
      </c>
      <c r="B5994" s="2" t="s">
        <v>12062</v>
      </c>
      <c r="C5994" s="2" t="s">
        <v>12061</v>
      </c>
      <c r="D5994" s="4">
        <v>3810</v>
      </c>
      <c r="E5994" s="2" t="s">
        <v>17</v>
      </c>
    </row>
    <row r="5995" spans="1:5">
      <c r="A5995" s="3">
        <v>5995</v>
      </c>
      <c r="B5995" s="2" t="s">
        <v>12064</v>
      </c>
      <c r="C5995" s="2" t="s">
        <v>12063</v>
      </c>
      <c r="D5995" s="4">
        <v>4160</v>
      </c>
      <c r="E5995" s="2" t="s">
        <v>17</v>
      </c>
    </row>
    <row r="5996" spans="1:5">
      <c r="A5996" s="3">
        <v>5996</v>
      </c>
      <c r="B5996" s="2" t="s">
        <v>12066</v>
      </c>
      <c r="C5996" s="2" t="s">
        <v>12065</v>
      </c>
      <c r="D5996" s="4">
        <v>4250</v>
      </c>
      <c r="E5996" s="2" t="s">
        <v>17</v>
      </c>
    </row>
    <row r="5997" spans="1:5">
      <c r="A5997" s="3">
        <v>5997</v>
      </c>
      <c r="B5997" s="2" t="s">
        <v>12068</v>
      </c>
      <c r="C5997" s="2" t="s">
        <v>12067</v>
      </c>
      <c r="D5997" s="4">
        <v>3850</v>
      </c>
      <c r="E5997" s="2" t="s">
        <v>17</v>
      </c>
    </row>
    <row r="5998" spans="1:5">
      <c r="A5998" s="3">
        <v>5998</v>
      </c>
      <c r="B5998" s="2" t="s">
        <v>12070</v>
      </c>
      <c r="C5998" s="2" t="s">
        <v>12069</v>
      </c>
      <c r="D5998" s="4">
        <v>4250</v>
      </c>
      <c r="E5998" s="2" t="s">
        <v>17</v>
      </c>
    </row>
    <row r="5999" spans="1:5">
      <c r="A5999" s="3">
        <v>5999</v>
      </c>
      <c r="B5999" s="2" t="s">
        <v>12072</v>
      </c>
      <c r="C5999" s="2" t="s">
        <v>12071</v>
      </c>
      <c r="D5999" s="4">
        <v>4250</v>
      </c>
      <c r="E5999" s="2" t="s">
        <v>17</v>
      </c>
    </row>
    <row r="6000" spans="1:5">
      <c r="A6000" s="3">
        <v>6000</v>
      </c>
      <c r="B6000" s="2" t="s">
        <v>12074</v>
      </c>
      <c r="C6000" s="2" t="s">
        <v>12073</v>
      </c>
      <c r="D6000" s="4">
        <v>5300</v>
      </c>
      <c r="E6000" s="2" t="s">
        <v>17</v>
      </c>
    </row>
    <row r="6001" spans="1:5">
      <c r="A6001" s="3">
        <v>6001</v>
      </c>
      <c r="B6001" s="2" t="s">
        <v>12076</v>
      </c>
      <c r="C6001" s="2" t="s">
        <v>12075</v>
      </c>
      <c r="D6001" s="4">
        <v>4600</v>
      </c>
      <c r="E6001" s="2" t="s">
        <v>17</v>
      </c>
    </row>
    <row r="6002" spans="1:5">
      <c r="A6002" s="3">
        <v>6002</v>
      </c>
      <c r="B6002" s="2" t="s">
        <v>12078</v>
      </c>
      <c r="C6002" s="2" t="s">
        <v>12077</v>
      </c>
      <c r="D6002" s="4">
        <v>1050</v>
      </c>
      <c r="E6002" s="2" t="s">
        <v>17</v>
      </c>
    </row>
    <row r="6003" spans="1:5">
      <c r="A6003" s="3">
        <v>6003</v>
      </c>
      <c r="B6003" s="2" t="s">
        <v>12080</v>
      </c>
      <c r="C6003" s="2" t="s">
        <v>12079</v>
      </c>
      <c r="D6003" s="4">
        <v>350</v>
      </c>
      <c r="E6003" s="2" t="s">
        <v>17</v>
      </c>
    </row>
    <row r="6004" spans="1:5">
      <c r="A6004" s="3">
        <v>6004</v>
      </c>
      <c r="B6004" s="2" t="s">
        <v>12082</v>
      </c>
      <c r="C6004" s="2" t="s">
        <v>12081</v>
      </c>
      <c r="D6004" s="4">
        <v>2625</v>
      </c>
      <c r="E6004" s="2" t="s">
        <v>17</v>
      </c>
    </row>
    <row r="6005" spans="1:5">
      <c r="A6005" s="3">
        <v>6005</v>
      </c>
      <c r="B6005" s="2" t="s">
        <v>12084</v>
      </c>
      <c r="C6005" s="2" t="s">
        <v>12083</v>
      </c>
      <c r="D6005" s="4">
        <v>3810</v>
      </c>
      <c r="E6005" s="2" t="s">
        <v>17</v>
      </c>
    </row>
    <row r="6006" spans="1:5">
      <c r="A6006" s="3">
        <v>6006</v>
      </c>
      <c r="B6006" s="2" t="s">
        <v>12086</v>
      </c>
      <c r="C6006" s="2" t="s">
        <v>12085</v>
      </c>
      <c r="D6006" s="4">
        <v>3810</v>
      </c>
      <c r="E6006" s="2" t="s">
        <v>17</v>
      </c>
    </row>
    <row r="6007" spans="1:5">
      <c r="A6007" s="3">
        <v>6007</v>
      </c>
      <c r="B6007" s="2" t="s">
        <v>12088</v>
      </c>
      <c r="C6007" s="2" t="s">
        <v>12087</v>
      </c>
      <c r="D6007" s="4">
        <v>4160</v>
      </c>
      <c r="E6007" s="2" t="s">
        <v>17</v>
      </c>
    </row>
    <row r="6008" spans="1:5">
      <c r="A6008" s="3">
        <v>6008</v>
      </c>
      <c r="B6008" s="2" t="s">
        <v>12090</v>
      </c>
      <c r="C6008" s="2" t="s">
        <v>12089</v>
      </c>
      <c r="D6008" s="4">
        <v>4160</v>
      </c>
      <c r="E6008" s="2" t="s">
        <v>17</v>
      </c>
    </row>
    <row r="6009" spans="1:5">
      <c r="A6009" s="3">
        <v>6009</v>
      </c>
      <c r="B6009" s="2" t="s">
        <v>12092</v>
      </c>
      <c r="C6009" s="2" t="s">
        <v>12091</v>
      </c>
      <c r="D6009" s="4">
        <v>4250</v>
      </c>
      <c r="E6009" s="2" t="s">
        <v>17</v>
      </c>
    </row>
    <row r="6010" spans="1:5">
      <c r="A6010" s="3">
        <v>6010</v>
      </c>
      <c r="B6010" s="2" t="s">
        <v>12094</v>
      </c>
      <c r="C6010" s="2" t="s">
        <v>12093</v>
      </c>
      <c r="D6010" s="4">
        <v>3500</v>
      </c>
      <c r="E6010" s="2" t="s">
        <v>17</v>
      </c>
    </row>
    <row r="6011" spans="1:5">
      <c r="A6011" s="3">
        <v>6011</v>
      </c>
      <c r="B6011" s="2" t="s">
        <v>12096</v>
      </c>
      <c r="C6011" s="2" t="s">
        <v>12095</v>
      </c>
      <c r="D6011" s="4">
        <v>4735</v>
      </c>
      <c r="E6011" s="2" t="s">
        <v>17</v>
      </c>
    </row>
    <row r="6012" spans="1:5">
      <c r="A6012" s="3">
        <v>6012</v>
      </c>
      <c r="B6012" s="2" t="s">
        <v>12098</v>
      </c>
      <c r="C6012" s="2" t="s">
        <v>12097</v>
      </c>
      <c r="D6012" s="4">
        <v>5470</v>
      </c>
      <c r="E6012" s="2" t="s">
        <v>17</v>
      </c>
    </row>
    <row r="6013" spans="1:5">
      <c r="A6013" s="3">
        <v>6013</v>
      </c>
      <c r="B6013" s="2" t="s">
        <v>12100</v>
      </c>
      <c r="C6013" s="2" t="s">
        <v>12099</v>
      </c>
      <c r="D6013" s="4">
        <v>735</v>
      </c>
      <c r="E6013" s="2" t="s">
        <v>17</v>
      </c>
    </row>
    <row r="6014" spans="1:5">
      <c r="A6014" s="3">
        <v>6014</v>
      </c>
      <c r="B6014" s="2" t="s">
        <v>12102</v>
      </c>
      <c r="C6014" s="2" t="s">
        <v>12101</v>
      </c>
      <c r="D6014" s="4">
        <v>3810</v>
      </c>
      <c r="E6014" s="2" t="s">
        <v>17</v>
      </c>
    </row>
    <row r="6015" spans="1:5">
      <c r="A6015" s="3">
        <v>6015</v>
      </c>
      <c r="B6015" s="2" t="s">
        <v>12104</v>
      </c>
      <c r="C6015" s="2" t="s">
        <v>12103</v>
      </c>
      <c r="D6015" s="4">
        <v>2370</v>
      </c>
      <c r="E6015" s="2" t="s">
        <v>17</v>
      </c>
    </row>
    <row r="6016" spans="1:5">
      <c r="A6016" s="3">
        <v>6016</v>
      </c>
      <c r="B6016" s="2" t="s">
        <v>12106</v>
      </c>
      <c r="C6016" s="2" t="s">
        <v>12105</v>
      </c>
      <c r="D6016" s="4">
        <v>1500</v>
      </c>
      <c r="E6016" s="2" t="s">
        <v>17</v>
      </c>
    </row>
    <row r="6017" spans="1:5">
      <c r="A6017" s="3">
        <v>6017</v>
      </c>
      <c r="B6017" s="2" t="s">
        <v>12108</v>
      </c>
      <c r="C6017" s="2" t="s">
        <v>12107</v>
      </c>
      <c r="D6017" s="4">
        <v>4410</v>
      </c>
      <c r="E6017" s="2" t="s">
        <v>8403</v>
      </c>
    </row>
    <row r="6018" spans="1:5">
      <c r="A6018" s="3">
        <v>6018</v>
      </c>
      <c r="B6018" s="2" t="s">
        <v>12110</v>
      </c>
      <c r="C6018" s="2" t="s">
        <v>12109</v>
      </c>
      <c r="D6018" s="4">
        <v>370</v>
      </c>
      <c r="E6018" s="2" t="s">
        <v>8403</v>
      </c>
    </row>
    <row r="6019" spans="1:5">
      <c r="A6019" s="3">
        <v>6019</v>
      </c>
      <c r="B6019" s="2" t="s">
        <v>12112</v>
      </c>
      <c r="C6019" s="2" t="s">
        <v>12111</v>
      </c>
      <c r="D6019" s="4">
        <v>3460</v>
      </c>
      <c r="E6019" s="2" t="s">
        <v>17</v>
      </c>
    </row>
    <row r="6020" spans="1:5">
      <c r="A6020" s="3">
        <v>6020</v>
      </c>
      <c r="B6020" s="2" t="s">
        <v>12114</v>
      </c>
      <c r="C6020" s="2" t="s">
        <v>12113</v>
      </c>
      <c r="D6020" s="4">
        <v>2150</v>
      </c>
      <c r="E6020" s="2" t="s">
        <v>8403</v>
      </c>
    </row>
    <row r="6021" spans="1:5">
      <c r="A6021" s="3">
        <v>6021</v>
      </c>
      <c r="B6021" s="2" t="s">
        <v>12116</v>
      </c>
      <c r="C6021" s="2" t="s">
        <v>12115</v>
      </c>
      <c r="D6021" s="4">
        <v>350</v>
      </c>
      <c r="E6021" s="2" t="s">
        <v>8403</v>
      </c>
    </row>
    <row r="6022" spans="1:5">
      <c r="A6022" s="3">
        <v>6022</v>
      </c>
      <c r="B6022" s="2" t="s">
        <v>12118</v>
      </c>
      <c r="C6022" s="2" t="s">
        <v>12117</v>
      </c>
      <c r="D6022" s="4">
        <v>2100</v>
      </c>
      <c r="E6022" s="2" t="s">
        <v>17</v>
      </c>
    </row>
    <row r="6023" spans="1:5">
      <c r="A6023" s="3">
        <v>6023</v>
      </c>
      <c r="B6023" s="2" t="s">
        <v>12120</v>
      </c>
      <c r="C6023" s="2" t="s">
        <v>12119</v>
      </c>
      <c r="D6023" s="4">
        <v>3675</v>
      </c>
      <c r="E6023" s="2" t="s">
        <v>8403</v>
      </c>
    </row>
    <row r="6024" spans="1:5">
      <c r="A6024" s="3">
        <v>6024</v>
      </c>
      <c r="B6024" s="2" t="s">
        <v>12122</v>
      </c>
      <c r="C6024" s="2" t="s">
        <v>12121</v>
      </c>
      <c r="D6024" s="4">
        <v>370</v>
      </c>
      <c r="E6024" s="2" t="s">
        <v>8403</v>
      </c>
    </row>
    <row r="6025" spans="1:5">
      <c r="A6025" s="3">
        <v>6025</v>
      </c>
      <c r="B6025" s="2" t="s">
        <v>12124</v>
      </c>
      <c r="C6025" s="2" t="s">
        <v>12123</v>
      </c>
      <c r="D6025" s="4">
        <v>3000</v>
      </c>
      <c r="E6025" s="2" t="s">
        <v>17</v>
      </c>
    </row>
    <row r="6026" spans="1:5">
      <c r="A6026" s="3">
        <v>6026</v>
      </c>
      <c r="B6026" s="2" t="s">
        <v>12126</v>
      </c>
      <c r="C6026" s="2" t="s">
        <v>12125</v>
      </c>
      <c r="D6026" s="4">
        <v>5250</v>
      </c>
      <c r="E6026" s="2" t="s">
        <v>17</v>
      </c>
    </row>
    <row r="6027" spans="1:5">
      <c r="A6027" s="3">
        <v>6027</v>
      </c>
      <c r="B6027" s="2" t="s">
        <v>12128</v>
      </c>
      <c r="C6027" s="2" t="s">
        <v>12127</v>
      </c>
      <c r="D6027" s="4">
        <v>5775</v>
      </c>
      <c r="E6027" s="2" t="s">
        <v>17</v>
      </c>
    </row>
    <row r="6028" spans="1:5">
      <c r="A6028" s="3">
        <v>6028</v>
      </c>
      <c r="B6028" s="2" t="s">
        <v>12130</v>
      </c>
      <c r="C6028" s="2" t="s">
        <v>12129</v>
      </c>
      <c r="D6028" s="4">
        <v>525</v>
      </c>
      <c r="E6028" s="2" t="s">
        <v>17</v>
      </c>
    </row>
    <row r="6029" spans="1:5">
      <c r="A6029" s="3">
        <v>6029</v>
      </c>
      <c r="B6029" s="2" t="s">
        <v>12132</v>
      </c>
      <c r="C6029" s="2" t="s">
        <v>12131</v>
      </c>
      <c r="D6029" s="4">
        <v>2520</v>
      </c>
      <c r="E6029" s="2" t="s">
        <v>17</v>
      </c>
    </row>
    <row r="6030" spans="1:5">
      <c r="A6030" s="3">
        <v>6030</v>
      </c>
      <c r="B6030" s="2" t="s">
        <v>12134</v>
      </c>
      <c r="C6030" s="2" t="s">
        <v>12133</v>
      </c>
      <c r="D6030" s="4">
        <v>2220</v>
      </c>
      <c r="E6030" s="2" t="s">
        <v>17</v>
      </c>
    </row>
    <row r="6031" spans="1:5">
      <c r="A6031" s="3">
        <v>6031</v>
      </c>
      <c r="B6031" s="2" t="s">
        <v>12136</v>
      </c>
      <c r="C6031" s="2" t="s">
        <v>12135</v>
      </c>
      <c r="D6031" s="4">
        <v>1300</v>
      </c>
      <c r="E6031" s="2" t="s">
        <v>17</v>
      </c>
    </row>
    <row r="6032" spans="1:5">
      <c r="A6032" s="3">
        <v>6032</v>
      </c>
      <c r="B6032" s="2" t="s">
        <v>12138</v>
      </c>
      <c r="C6032" s="2" t="s">
        <v>12137</v>
      </c>
      <c r="D6032" s="4">
        <v>4900</v>
      </c>
      <c r="E6032" s="2" t="s">
        <v>17</v>
      </c>
    </row>
    <row r="6033" spans="1:5">
      <c r="A6033" s="3">
        <v>6033</v>
      </c>
      <c r="B6033" s="2" t="s">
        <v>12140</v>
      </c>
      <c r="C6033" s="2" t="s">
        <v>12139</v>
      </c>
      <c r="D6033" s="4">
        <v>350</v>
      </c>
      <c r="E6033" s="2" t="s">
        <v>734</v>
      </c>
    </row>
    <row r="6034" spans="1:5">
      <c r="A6034" s="3">
        <v>6034</v>
      </c>
      <c r="B6034" s="2" t="s">
        <v>12142</v>
      </c>
      <c r="C6034" s="2" t="s">
        <v>12141</v>
      </c>
      <c r="D6034" s="4">
        <v>3990</v>
      </c>
      <c r="E6034" s="2" t="s">
        <v>17</v>
      </c>
    </row>
    <row r="6035" spans="1:5">
      <c r="A6035" s="3">
        <v>6035</v>
      </c>
      <c r="B6035" s="2" t="s">
        <v>12144</v>
      </c>
      <c r="C6035" s="2" t="s">
        <v>12143</v>
      </c>
      <c r="D6035" s="4">
        <v>4340</v>
      </c>
      <c r="E6035" s="2" t="s">
        <v>17</v>
      </c>
    </row>
    <row r="6036" spans="1:5">
      <c r="A6036" s="3">
        <v>6036</v>
      </c>
      <c r="B6036" s="2" t="s">
        <v>12146</v>
      </c>
      <c r="C6036" s="2" t="s">
        <v>12145</v>
      </c>
      <c r="D6036" s="4">
        <v>4340</v>
      </c>
      <c r="E6036" s="2" t="s">
        <v>17</v>
      </c>
    </row>
    <row r="6037" spans="1:5">
      <c r="A6037" s="3">
        <v>6037</v>
      </c>
      <c r="B6037" s="2" t="s">
        <v>12148</v>
      </c>
      <c r="C6037" s="2" t="s">
        <v>12147</v>
      </c>
      <c r="D6037" s="4">
        <v>350</v>
      </c>
      <c r="E6037" s="2" t="s">
        <v>17</v>
      </c>
    </row>
    <row r="6038" spans="1:5">
      <c r="A6038" s="3">
        <v>6038</v>
      </c>
      <c r="B6038" s="2" t="s">
        <v>12150</v>
      </c>
      <c r="C6038" s="2" t="s">
        <v>12149</v>
      </c>
      <c r="D6038" s="4">
        <v>350</v>
      </c>
      <c r="E6038" s="2" t="s">
        <v>17</v>
      </c>
    </row>
    <row r="6039" spans="1:5">
      <c r="A6039" s="3">
        <v>6039</v>
      </c>
      <c r="B6039" s="2" t="s">
        <v>12152</v>
      </c>
      <c r="C6039" s="2" t="s">
        <v>12151</v>
      </c>
      <c r="D6039" s="4">
        <v>4250</v>
      </c>
      <c r="E6039" s="2" t="s">
        <v>17</v>
      </c>
    </row>
    <row r="6040" spans="1:5">
      <c r="A6040" s="3">
        <v>6040</v>
      </c>
      <c r="B6040" s="2" t="s">
        <v>12154</v>
      </c>
      <c r="C6040" s="2" t="s">
        <v>12153</v>
      </c>
      <c r="D6040" s="4">
        <v>4600</v>
      </c>
      <c r="E6040" s="2" t="s">
        <v>17</v>
      </c>
    </row>
    <row r="6041" spans="1:5">
      <c r="A6041" s="3">
        <v>6041</v>
      </c>
      <c r="B6041" s="2" t="s">
        <v>12156</v>
      </c>
      <c r="C6041" s="2" t="s">
        <v>12155</v>
      </c>
      <c r="D6041" s="4">
        <v>4600</v>
      </c>
      <c r="E6041" s="2" t="s">
        <v>17</v>
      </c>
    </row>
    <row r="6042" spans="1:5">
      <c r="A6042" s="3">
        <v>6042</v>
      </c>
      <c r="B6042" s="2" t="s">
        <v>12157</v>
      </c>
      <c r="C6042" s="2" t="s">
        <v>12147</v>
      </c>
      <c r="D6042" s="4">
        <v>350</v>
      </c>
      <c r="E6042" s="2" t="s">
        <v>17</v>
      </c>
    </row>
    <row r="6043" spans="1:5">
      <c r="A6043" s="3">
        <v>6043</v>
      </c>
      <c r="B6043" s="2" t="s">
        <v>12159</v>
      </c>
      <c r="C6043" s="2" t="s">
        <v>12158</v>
      </c>
      <c r="D6043" s="4">
        <v>350</v>
      </c>
      <c r="E6043" s="2" t="s">
        <v>17</v>
      </c>
    </row>
    <row r="6044" spans="1:5">
      <c r="A6044" s="3">
        <v>6044</v>
      </c>
      <c r="B6044" s="2" t="s">
        <v>12161</v>
      </c>
      <c r="C6044" s="2" t="s">
        <v>12160</v>
      </c>
      <c r="D6044" s="4">
        <v>4250</v>
      </c>
      <c r="E6044" s="2" t="s">
        <v>17</v>
      </c>
    </row>
    <row r="6045" spans="1:5">
      <c r="A6045" s="3">
        <v>6045</v>
      </c>
      <c r="B6045" s="2" t="s">
        <v>12163</v>
      </c>
      <c r="C6045" s="2" t="s">
        <v>12162</v>
      </c>
      <c r="D6045" s="4">
        <v>4600</v>
      </c>
      <c r="E6045" s="2" t="s">
        <v>17</v>
      </c>
    </row>
    <row r="6046" spans="1:5">
      <c r="A6046" s="3">
        <v>6046</v>
      </c>
      <c r="B6046" s="2" t="s">
        <v>12165</v>
      </c>
      <c r="C6046" s="2" t="s">
        <v>12164</v>
      </c>
      <c r="D6046" s="4">
        <v>4600</v>
      </c>
      <c r="E6046" s="2" t="s">
        <v>17</v>
      </c>
    </row>
    <row r="6047" spans="1:5">
      <c r="A6047" s="3">
        <v>6047</v>
      </c>
      <c r="B6047" s="2" t="s">
        <v>12166</v>
      </c>
      <c r="C6047" s="2" t="s">
        <v>12158</v>
      </c>
      <c r="D6047" s="4">
        <v>350</v>
      </c>
      <c r="E6047" s="2" t="s">
        <v>17</v>
      </c>
    </row>
    <row r="6048" spans="1:5">
      <c r="A6048" s="3">
        <v>6048</v>
      </c>
      <c r="B6048" s="2" t="s">
        <v>12167</v>
      </c>
      <c r="C6048" s="2" t="s">
        <v>12147</v>
      </c>
      <c r="D6048" s="4">
        <v>350</v>
      </c>
      <c r="E6048" s="2" t="s">
        <v>17</v>
      </c>
    </row>
    <row r="6049" spans="1:5">
      <c r="A6049" s="3">
        <v>6049</v>
      </c>
      <c r="B6049" s="2" t="s">
        <v>12169</v>
      </c>
      <c r="C6049" s="2" t="s">
        <v>12168</v>
      </c>
      <c r="D6049" s="4">
        <v>4250</v>
      </c>
      <c r="E6049" s="2" t="s">
        <v>17</v>
      </c>
    </row>
    <row r="6050" spans="1:5">
      <c r="A6050" s="3">
        <v>6050</v>
      </c>
      <c r="B6050" s="2" t="s">
        <v>12171</v>
      </c>
      <c r="C6050" s="2" t="s">
        <v>12170</v>
      </c>
      <c r="D6050" s="4">
        <v>4600</v>
      </c>
      <c r="E6050" s="2" t="s">
        <v>17</v>
      </c>
    </row>
    <row r="6051" spans="1:5">
      <c r="A6051" s="3">
        <v>6051</v>
      </c>
      <c r="B6051" s="2" t="s">
        <v>12173</v>
      </c>
      <c r="C6051" s="2" t="s">
        <v>12172</v>
      </c>
      <c r="D6051" s="4">
        <v>4600</v>
      </c>
      <c r="E6051" s="2" t="s">
        <v>17</v>
      </c>
    </row>
    <row r="6052" spans="1:5">
      <c r="A6052" s="3">
        <v>6052</v>
      </c>
      <c r="B6052" s="2" t="s">
        <v>12174</v>
      </c>
      <c r="C6052" s="2" t="s">
        <v>12147</v>
      </c>
      <c r="D6052" s="4">
        <v>350</v>
      </c>
      <c r="E6052" s="2" t="s">
        <v>17</v>
      </c>
    </row>
    <row r="6053" spans="1:5">
      <c r="A6053" s="3">
        <v>6053</v>
      </c>
      <c r="B6053" s="2" t="s">
        <v>12176</v>
      </c>
      <c r="C6053" s="2" t="s">
        <v>12175</v>
      </c>
      <c r="D6053" s="4">
        <v>350</v>
      </c>
      <c r="E6053" s="2" t="s">
        <v>17</v>
      </c>
    </row>
    <row r="6054" spans="1:5">
      <c r="A6054" s="3">
        <v>6054</v>
      </c>
      <c r="B6054" s="2" t="s">
        <v>12178</v>
      </c>
      <c r="C6054" s="2" t="s">
        <v>12177</v>
      </c>
      <c r="D6054" s="4">
        <v>4250</v>
      </c>
      <c r="E6054" s="2" t="s">
        <v>17</v>
      </c>
    </row>
    <row r="6055" spans="1:5">
      <c r="A6055" s="3">
        <v>6055</v>
      </c>
      <c r="B6055" s="2" t="s">
        <v>12180</v>
      </c>
      <c r="C6055" s="2" t="s">
        <v>12179</v>
      </c>
      <c r="D6055" s="4">
        <v>4600</v>
      </c>
      <c r="E6055" s="2" t="s">
        <v>17</v>
      </c>
    </row>
    <row r="6056" spans="1:5">
      <c r="A6056" s="3">
        <v>6056</v>
      </c>
      <c r="B6056" s="2" t="s">
        <v>12182</v>
      </c>
      <c r="C6056" s="2" t="s">
        <v>12181</v>
      </c>
      <c r="D6056" s="4">
        <v>4600</v>
      </c>
      <c r="E6056" s="2" t="s">
        <v>17</v>
      </c>
    </row>
    <row r="6057" spans="1:5">
      <c r="A6057" s="3">
        <v>6057</v>
      </c>
      <c r="B6057" s="2" t="s">
        <v>12184</v>
      </c>
      <c r="C6057" s="2" t="s">
        <v>12183</v>
      </c>
      <c r="D6057" s="4">
        <v>350</v>
      </c>
      <c r="E6057" s="2" t="s">
        <v>17</v>
      </c>
    </row>
    <row r="6058" spans="1:5">
      <c r="A6058" s="3">
        <v>6058</v>
      </c>
      <c r="B6058" s="2" t="s">
        <v>12186</v>
      </c>
      <c r="C6058" s="2" t="s">
        <v>12185</v>
      </c>
      <c r="D6058" s="4">
        <v>350</v>
      </c>
      <c r="E6058" s="2" t="s">
        <v>17</v>
      </c>
    </row>
    <row r="6059" spans="1:5">
      <c r="A6059" s="3">
        <v>6059</v>
      </c>
      <c r="B6059" s="2" t="s">
        <v>12188</v>
      </c>
      <c r="C6059" s="2" t="s">
        <v>12187</v>
      </c>
      <c r="D6059" s="4">
        <v>4465</v>
      </c>
      <c r="E6059" s="2" t="s">
        <v>17</v>
      </c>
    </row>
    <row r="6060" spans="1:5">
      <c r="A6060" s="3">
        <v>6060</v>
      </c>
      <c r="B6060" s="2" t="s">
        <v>12190</v>
      </c>
      <c r="C6060" s="2" t="s">
        <v>12189</v>
      </c>
      <c r="D6060" s="4">
        <v>4250</v>
      </c>
      <c r="E6060" s="2" t="s">
        <v>17</v>
      </c>
    </row>
    <row r="6061" spans="1:5">
      <c r="A6061" s="3">
        <v>6061</v>
      </c>
      <c r="B6061" s="2" t="s">
        <v>12192</v>
      </c>
      <c r="C6061" s="2" t="s">
        <v>12191</v>
      </c>
      <c r="D6061" s="4">
        <v>2100</v>
      </c>
      <c r="E6061" s="2" t="s">
        <v>17</v>
      </c>
    </row>
    <row r="6062" spans="1:5">
      <c r="A6062" s="3">
        <v>6062</v>
      </c>
      <c r="B6062" s="2" t="s">
        <v>12194</v>
      </c>
      <c r="C6062" s="2" t="s">
        <v>12193</v>
      </c>
      <c r="D6062" s="4">
        <v>3810</v>
      </c>
      <c r="E6062" s="2" t="s">
        <v>17</v>
      </c>
    </row>
    <row r="6063" spans="1:5">
      <c r="A6063" s="3">
        <v>6063</v>
      </c>
      <c r="B6063" s="2" t="s">
        <v>12196</v>
      </c>
      <c r="C6063" s="2" t="s">
        <v>12195</v>
      </c>
      <c r="D6063" s="4">
        <v>4160</v>
      </c>
      <c r="E6063" s="2" t="s">
        <v>17</v>
      </c>
    </row>
    <row r="6064" spans="1:5">
      <c r="A6064" s="3">
        <v>6064</v>
      </c>
      <c r="B6064" s="2" t="s">
        <v>12198</v>
      </c>
      <c r="C6064" s="2" t="s">
        <v>12197</v>
      </c>
      <c r="D6064" s="4">
        <v>4160</v>
      </c>
      <c r="E6064" s="2" t="s">
        <v>17</v>
      </c>
    </row>
    <row r="6065" spans="1:5">
      <c r="A6065" s="3">
        <v>6065</v>
      </c>
      <c r="B6065" s="2" t="s">
        <v>12200</v>
      </c>
      <c r="C6065" s="2" t="s">
        <v>12199</v>
      </c>
      <c r="D6065" s="4">
        <v>350</v>
      </c>
      <c r="E6065" s="2" t="s">
        <v>17</v>
      </c>
    </row>
    <row r="6066" spans="1:5">
      <c r="A6066" s="3">
        <v>6066</v>
      </c>
      <c r="B6066" s="2" t="s">
        <v>12202</v>
      </c>
      <c r="C6066" s="2" t="s">
        <v>12201</v>
      </c>
      <c r="D6066" s="4">
        <v>350</v>
      </c>
      <c r="E6066" s="2" t="s">
        <v>17</v>
      </c>
    </row>
    <row r="6067" spans="1:5">
      <c r="A6067" s="3">
        <v>6067</v>
      </c>
      <c r="B6067" s="2" t="s">
        <v>12204</v>
      </c>
      <c r="C6067" s="2" t="s">
        <v>12203</v>
      </c>
      <c r="D6067" s="4">
        <v>2250</v>
      </c>
      <c r="E6067" s="2" t="s">
        <v>12205</v>
      </c>
    </row>
    <row r="6068" spans="1:5">
      <c r="A6068" s="3">
        <v>6068</v>
      </c>
      <c r="B6068" s="2" t="s">
        <v>12207</v>
      </c>
      <c r="C6068" s="2" t="s">
        <v>12206</v>
      </c>
      <c r="D6068" s="4">
        <v>3150</v>
      </c>
      <c r="E6068" s="2" t="s">
        <v>17</v>
      </c>
    </row>
    <row r="6069" spans="1:5">
      <c r="A6069" s="3">
        <v>6069</v>
      </c>
      <c r="B6069" s="2" t="s">
        <v>12209</v>
      </c>
      <c r="C6069" s="2" t="s">
        <v>12208</v>
      </c>
      <c r="D6069" s="4">
        <v>2700</v>
      </c>
      <c r="E6069" s="2" t="s">
        <v>12210</v>
      </c>
    </row>
    <row r="6070" spans="1:5">
      <c r="A6070" s="3">
        <v>6070</v>
      </c>
      <c r="B6070" s="2" t="s">
        <v>12212</v>
      </c>
      <c r="C6070" s="2" t="s">
        <v>12211</v>
      </c>
      <c r="D6070" s="4">
        <v>1200</v>
      </c>
      <c r="E6070" s="2" t="s">
        <v>12210</v>
      </c>
    </row>
    <row r="6071" spans="1:5">
      <c r="A6071" s="3">
        <v>6071</v>
      </c>
      <c r="B6071" s="2" t="s">
        <v>12213</v>
      </c>
      <c r="C6071" s="2" t="s">
        <v>12214</v>
      </c>
      <c r="D6071" s="4">
        <v>1200</v>
      </c>
      <c r="E6071" s="2" t="s">
        <v>17</v>
      </c>
    </row>
    <row r="6072" spans="1:5">
      <c r="A6072" s="3">
        <v>6072</v>
      </c>
      <c r="B6072" s="2" t="s">
        <v>12216</v>
      </c>
      <c r="C6072" s="2" t="s">
        <v>12215</v>
      </c>
      <c r="D6072" s="4">
        <v>3675</v>
      </c>
      <c r="E6072" s="2" t="s">
        <v>12217</v>
      </c>
    </row>
    <row r="6073" spans="1:5">
      <c r="A6073" s="3">
        <v>6073</v>
      </c>
      <c r="B6073" s="2" t="s">
        <v>12219</v>
      </c>
      <c r="C6073" s="2" t="s">
        <v>12218</v>
      </c>
      <c r="D6073" s="4">
        <v>1470</v>
      </c>
      <c r="E6073" s="2" t="s">
        <v>12217</v>
      </c>
    </row>
    <row r="6074" spans="1:5">
      <c r="A6074" s="3">
        <v>6074</v>
      </c>
      <c r="B6074" s="2" t="s">
        <v>12221</v>
      </c>
      <c r="C6074" s="2" t="s">
        <v>12220</v>
      </c>
      <c r="D6074" s="4">
        <v>4370</v>
      </c>
      <c r="E6074" s="2" t="s">
        <v>12217</v>
      </c>
    </row>
    <row r="6075" spans="1:5">
      <c r="A6075" s="3">
        <v>6075</v>
      </c>
      <c r="B6075" s="2" t="s">
        <v>12223</v>
      </c>
      <c r="C6075" s="2" t="s">
        <v>12222</v>
      </c>
      <c r="D6075" s="4">
        <v>1400</v>
      </c>
      <c r="E6075" s="2" t="s">
        <v>12217</v>
      </c>
    </row>
    <row r="6076" spans="1:5">
      <c r="A6076" s="3">
        <v>6076</v>
      </c>
      <c r="B6076" s="2" t="s">
        <v>12225</v>
      </c>
      <c r="C6076" s="2" t="s">
        <v>12224</v>
      </c>
      <c r="D6076" s="4">
        <v>5600</v>
      </c>
      <c r="E6076" s="2" t="s">
        <v>17</v>
      </c>
    </row>
    <row r="6077" spans="1:5">
      <c r="A6077" s="3">
        <v>6077</v>
      </c>
      <c r="B6077" s="2" t="s">
        <v>12227</v>
      </c>
      <c r="C6077" s="2" t="s">
        <v>12226</v>
      </c>
      <c r="D6077" s="4">
        <v>1000</v>
      </c>
      <c r="E6077" s="2" t="s">
        <v>17</v>
      </c>
    </row>
    <row r="6078" spans="1:5">
      <c r="A6078" s="3">
        <v>6078</v>
      </c>
      <c r="B6078" s="2" t="s">
        <v>12229</v>
      </c>
      <c r="C6078" s="2" t="s">
        <v>12228</v>
      </c>
      <c r="D6078" s="4">
        <v>5700</v>
      </c>
      <c r="E6078" s="2" t="s">
        <v>17</v>
      </c>
    </row>
    <row r="6079" spans="1:5">
      <c r="A6079" s="3">
        <v>6079</v>
      </c>
      <c r="B6079" s="2" t="s">
        <v>12231</v>
      </c>
      <c r="C6079" s="2" t="s">
        <v>12230</v>
      </c>
      <c r="D6079" s="4">
        <v>5000</v>
      </c>
      <c r="E6079" s="2" t="s">
        <v>17</v>
      </c>
    </row>
    <row r="6080" spans="1:5">
      <c r="A6080" s="3">
        <v>6080</v>
      </c>
      <c r="B6080" s="2" t="s">
        <v>12233</v>
      </c>
      <c r="C6080" s="2" t="s">
        <v>12232</v>
      </c>
      <c r="D6080" s="4">
        <v>2500</v>
      </c>
      <c r="E6080" s="2" t="s">
        <v>17</v>
      </c>
    </row>
    <row r="6081" spans="1:5">
      <c r="A6081" s="3">
        <v>6081</v>
      </c>
      <c r="B6081" s="2" t="s">
        <v>12235</v>
      </c>
      <c r="C6081" s="2" t="s">
        <v>12234</v>
      </c>
      <c r="D6081" s="4">
        <v>100</v>
      </c>
      <c r="E6081" s="2" t="s">
        <v>17</v>
      </c>
    </row>
    <row r="6082" spans="1:5">
      <c r="A6082" s="3">
        <v>6082</v>
      </c>
      <c r="B6082" s="2" t="s">
        <v>12237</v>
      </c>
      <c r="C6082" s="2" t="s">
        <v>12236</v>
      </c>
      <c r="D6082" s="4">
        <v>2800</v>
      </c>
      <c r="E6082" s="2" t="s">
        <v>17</v>
      </c>
    </row>
    <row r="6083" spans="1:5">
      <c r="A6083" s="3">
        <v>6083</v>
      </c>
      <c r="B6083" s="2" t="s">
        <v>12239</v>
      </c>
      <c r="C6083" s="2" t="s">
        <v>12238</v>
      </c>
      <c r="D6083" s="4">
        <v>3850</v>
      </c>
      <c r="E6083" s="2" t="s">
        <v>17</v>
      </c>
    </row>
    <row r="6084" spans="1:5">
      <c r="A6084" s="3">
        <v>6084</v>
      </c>
      <c r="B6084" s="2" t="s">
        <v>12241</v>
      </c>
      <c r="C6084" s="2" t="s">
        <v>12240</v>
      </c>
      <c r="D6084" s="4">
        <v>1050</v>
      </c>
      <c r="E6084" s="2" t="s">
        <v>17</v>
      </c>
    </row>
    <row r="6085" spans="1:5">
      <c r="A6085" s="3">
        <v>6085</v>
      </c>
      <c r="B6085" s="2" t="s">
        <v>12243</v>
      </c>
      <c r="C6085" s="2" t="s">
        <v>12242</v>
      </c>
      <c r="D6085" s="4">
        <v>2940</v>
      </c>
      <c r="E6085" s="2" t="s">
        <v>17</v>
      </c>
    </row>
    <row r="6086" spans="1:5">
      <c r="A6086" s="3">
        <v>6086</v>
      </c>
      <c r="B6086" s="2" t="s">
        <v>12245</v>
      </c>
      <c r="C6086" s="2" t="s">
        <v>12244</v>
      </c>
      <c r="D6086" s="4">
        <v>3290</v>
      </c>
      <c r="E6086" s="2" t="s">
        <v>17</v>
      </c>
    </row>
    <row r="6087" spans="1:5">
      <c r="A6087" s="3">
        <v>6087</v>
      </c>
      <c r="B6087" s="2" t="s">
        <v>12247</v>
      </c>
      <c r="C6087" s="2" t="s">
        <v>12246</v>
      </c>
      <c r="D6087" s="4">
        <v>4200</v>
      </c>
      <c r="E6087" s="2" t="s">
        <v>17</v>
      </c>
    </row>
    <row r="6088" spans="1:5">
      <c r="A6088" s="3">
        <v>6088</v>
      </c>
      <c r="B6088" s="2" t="s">
        <v>12249</v>
      </c>
      <c r="C6088" s="2" t="s">
        <v>12248</v>
      </c>
      <c r="D6088" s="4">
        <v>5600</v>
      </c>
      <c r="E6088" s="2" t="s">
        <v>17</v>
      </c>
    </row>
    <row r="6089" spans="1:5">
      <c r="A6089" s="3">
        <v>6089</v>
      </c>
      <c r="B6089" s="2" t="s">
        <v>12250</v>
      </c>
      <c r="C6089" s="2" t="s">
        <v>12240</v>
      </c>
      <c r="D6089" s="4">
        <v>1400</v>
      </c>
      <c r="E6089" s="2" t="s">
        <v>17</v>
      </c>
    </row>
    <row r="6090" spans="1:5">
      <c r="A6090" s="3">
        <v>6090</v>
      </c>
      <c r="B6090" s="2" t="s">
        <v>12252</v>
      </c>
      <c r="C6090" s="2" t="s">
        <v>12251</v>
      </c>
      <c r="D6090" s="4">
        <v>1951</v>
      </c>
      <c r="E6090" s="2" t="s">
        <v>17</v>
      </c>
    </row>
    <row r="6091" spans="1:5">
      <c r="A6091" s="3">
        <v>6091</v>
      </c>
      <c r="B6091" s="2" t="s">
        <v>12254</v>
      </c>
      <c r="C6091" s="2" t="s">
        <v>12253</v>
      </c>
      <c r="D6091" s="4">
        <v>2060</v>
      </c>
      <c r="E6091" s="2" t="s">
        <v>17</v>
      </c>
    </row>
    <row r="6092" spans="1:5">
      <c r="A6092" s="3">
        <v>6092</v>
      </c>
      <c r="B6092" s="2" t="s">
        <v>12256</v>
      </c>
      <c r="C6092" s="2" t="s">
        <v>12255</v>
      </c>
      <c r="D6092" s="4">
        <v>2520</v>
      </c>
      <c r="E6092" s="2" t="s">
        <v>17</v>
      </c>
    </row>
    <row r="6093" spans="1:5">
      <c r="A6093" s="3">
        <v>6093</v>
      </c>
      <c r="B6093" s="2" t="s">
        <v>12258</v>
      </c>
      <c r="C6093" s="2" t="s">
        <v>12257</v>
      </c>
      <c r="D6093" s="4">
        <v>2250</v>
      </c>
      <c r="E6093" s="2" t="s">
        <v>17</v>
      </c>
    </row>
    <row r="6094" spans="1:5">
      <c r="A6094" s="3">
        <v>6094</v>
      </c>
      <c r="B6094" s="2" t="s">
        <v>12260</v>
      </c>
      <c r="C6094" s="2" t="s">
        <v>12259</v>
      </c>
      <c r="D6094" s="4">
        <v>1470</v>
      </c>
      <c r="E6094" s="2" t="s">
        <v>17</v>
      </c>
    </row>
    <row r="6095" spans="1:5">
      <c r="A6095" s="3">
        <v>6095</v>
      </c>
      <c r="B6095" s="2" t="s">
        <v>12262</v>
      </c>
      <c r="C6095" s="2" t="s">
        <v>12261</v>
      </c>
      <c r="D6095" s="4">
        <v>2250</v>
      </c>
      <c r="E6095" s="2" t="s">
        <v>17</v>
      </c>
    </row>
    <row r="6096" spans="1:5">
      <c r="A6096" s="3">
        <v>6096</v>
      </c>
      <c r="B6096" s="2" t="s">
        <v>12264</v>
      </c>
      <c r="C6096" s="2" t="s">
        <v>12263</v>
      </c>
      <c r="D6096" s="4">
        <v>1470</v>
      </c>
      <c r="E6096" s="2" t="s">
        <v>17</v>
      </c>
    </row>
    <row r="6097" spans="1:5">
      <c r="A6097" s="3">
        <v>6097</v>
      </c>
      <c r="B6097" s="2" t="s">
        <v>12266</v>
      </c>
      <c r="C6097" s="2" t="s">
        <v>12265</v>
      </c>
      <c r="D6097" s="4">
        <v>1660</v>
      </c>
      <c r="E6097" s="2" t="s">
        <v>17</v>
      </c>
    </row>
    <row r="6098" spans="1:5">
      <c r="A6098" s="3">
        <v>6098</v>
      </c>
      <c r="B6098" s="2" t="s">
        <v>12268</v>
      </c>
      <c r="C6098" s="2" t="s">
        <v>12267</v>
      </c>
      <c r="D6098" s="4">
        <v>2250</v>
      </c>
      <c r="E6098" s="2" t="s">
        <v>17</v>
      </c>
    </row>
    <row r="6099" spans="1:5">
      <c r="A6099" s="3">
        <v>6099</v>
      </c>
      <c r="B6099" s="2" t="s">
        <v>12270</v>
      </c>
      <c r="C6099" s="2" t="s">
        <v>12269</v>
      </c>
      <c r="D6099" s="4">
        <v>1800</v>
      </c>
      <c r="E6099" s="2" t="s">
        <v>17</v>
      </c>
    </row>
    <row r="6100" spans="1:5">
      <c r="A6100" s="3">
        <v>6100</v>
      </c>
      <c r="B6100" s="2" t="s">
        <v>12272</v>
      </c>
      <c r="C6100" s="2" t="s">
        <v>12271</v>
      </c>
      <c r="D6100" s="4">
        <v>900</v>
      </c>
      <c r="E6100" s="2" t="s">
        <v>17</v>
      </c>
    </row>
    <row r="6101" spans="1:5">
      <c r="A6101" s="3">
        <v>6101</v>
      </c>
      <c r="B6101" s="2" t="s">
        <v>12274</v>
      </c>
      <c r="C6101" s="2" t="s">
        <v>12273</v>
      </c>
      <c r="D6101" s="4">
        <v>3000</v>
      </c>
      <c r="E6101" s="2" t="s">
        <v>17</v>
      </c>
    </row>
    <row r="6102" spans="1:5">
      <c r="A6102" s="3">
        <v>6102</v>
      </c>
      <c r="B6102" s="2" t="s">
        <v>12276</v>
      </c>
      <c r="C6102" s="2" t="s">
        <v>12275</v>
      </c>
      <c r="D6102" s="4">
        <v>6500</v>
      </c>
      <c r="E6102" s="2" t="s">
        <v>17</v>
      </c>
    </row>
    <row r="6103" spans="1:5">
      <c r="A6103" s="3">
        <v>6103</v>
      </c>
      <c r="B6103" s="2" t="s">
        <v>12278</v>
      </c>
      <c r="C6103" s="2" t="s">
        <v>12277</v>
      </c>
      <c r="D6103" s="4">
        <v>4200</v>
      </c>
      <c r="E6103" s="2" t="s">
        <v>17</v>
      </c>
    </row>
    <row r="6104" spans="1:5">
      <c r="A6104" s="3">
        <v>6104</v>
      </c>
      <c r="B6104" s="2" t="s">
        <v>12280</v>
      </c>
      <c r="C6104" s="2" t="s">
        <v>12279</v>
      </c>
      <c r="D6104" s="4">
        <v>2700</v>
      </c>
      <c r="E6104" s="2" t="s">
        <v>17</v>
      </c>
    </row>
    <row r="6105" spans="1:5">
      <c r="A6105" s="3">
        <v>6105</v>
      </c>
      <c r="B6105" s="2" t="s">
        <v>12282</v>
      </c>
      <c r="C6105" s="2" t="s">
        <v>12281</v>
      </c>
      <c r="D6105" s="4">
        <v>4900</v>
      </c>
      <c r="E6105" s="2" t="s">
        <v>17</v>
      </c>
    </row>
    <row r="6106" spans="1:5">
      <c r="A6106" s="3">
        <v>6106</v>
      </c>
      <c r="B6106" s="2" t="s">
        <v>12284</v>
      </c>
      <c r="C6106" s="2" t="s">
        <v>12283</v>
      </c>
      <c r="D6106" s="4">
        <v>2520</v>
      </c>
      <c r="E6106" s="2" t="s">
        <v>17</v>
      </c>
    </row>
    <row r="6107" spans="1:5">
      <c r="A6107" s="3">
        <v>6107</v>
      </c>
      <c r="B6107" s="2" t="s">
        <v>12286</v>
      </c>
      <c r="C6107" s="2" t="s">
        <v>12285</v>
      </c>
      <c r="D6107" s="4">
        <v>3500</v>
      </c>
      <c r="E6107" s="2" t="s">
        <v>17</v>
      </c>
    </row>
    <row r="6108" spans="1:5">
      <c r="A6108" s="3">
        <v>6108</v>
      </c>
      <c r="B6108" s="2" t="s">
        <v>12288</v>
      </c>
      <c r="C6108" s="2" t="s">
        <v>12287</v>
      </c>
      <c r="D6108" s="4">
        <v>2700</v>
      </c>
      <c r="E6108" s="2" t="s">
        <v>17</v>
      </c>
    </row>
    <row r="6109" spans="1:5">
      <c r="A6109" s="3">
        <v>6109</v>
      </c>
      <c r="B6109" s="2" t="s">
        <v>12290</v>
      </c>
      <c r="C6109" s="2" t="s">
        <v>12289</v>
      </c>
      <c r="D6109" s="4">
        <v>1840</v>
      </c>
      <c r="E6109" s="2" t="s">
        <v>17</v>
      </c>
    </row>
    <row r="6110" spans="1:5">
      <c r="A6110" s="3">
        <v>6110</v>
      </c>
      <c r="B6110" s="2" t="s">
        <v>12292</v>
      </c>
      <c r="C6110" s="2" t="s">
        <v>12291</v>
      </c>
      <c r="D6110" s="4">
        <v>2520</v>
      </c>
      <c r="E6110" s="2" t="s">
        <v>17</v>
      </c>
    </row>
    <row r="6111" spans="1:5">
      <c r="A6111" s="3">
        <v>6111</v>
      </c>
      <c r="B6111" s="2" t="s">
        <v>12294</v>
      </c>
      <c r="C6111" s="2" t="s">
        <v>12293</v>
      </c>
      <c r="D6111" s="4">
        <v>4900</v>
      </c>
      <c r="E6111" s="2" t="s">
        <v>17</v>
      </c>
    </row>
    <row r="6112" spans="1:5">
      <c r="A6112" s="3">
        <v>6112</v>
      </c>
      <c r="B6112" s="2" t="s">
        <v>12296</v>
      </c>
      <c r="C6112" s="2" t="s">
        <v>12295</v>
      </c>
      <c r="D6112" s="4">
        <v>4900</v>
      </c>
      <c r="E6112" s="2" t="s">
        <v>17</v>
      </c>
    </row>
    <row r="6113" spans="1:5">
      <c r="A6113" s="3">
        <v>6113</v>
      </c>
      <c r="B6113" s="2" t="s">
        <v>12298</v>
      </c>
      <c r="C6113" s="2" t="s">
        <v>12297</v>
      </c>
      <c r="D6113" s="4">
        <v>4250</v>
      </c>
      <c r="E6113" s="2" t="s">
        <v>17</v>
      </c>
    </row>
    <row r="6114" spans="1:5">
      <c r="A6114" s="3">
        <v>6114</v>
      </c>
      <c r="B6114" s="2" t="s">
        <v>12300</v>
      </c>
      <c r="C6114" s="2" t="s">
        <v>12299</v>
      </c>
      <c r="D6114" s="4">
        <v>3270</v>
      </c>
      <c r="E6114" s="2" t="s">
        <v>17</v>
      </c>
    </row>
    <row r="6115" spans="1:5">
      <c r="A6115" s="3">
        <v>6115</v>
      </c>
      <c r="B6115" s="2" t="s">
        <v>12302</v>
      </c>
      <c r="C6115" s="2" t="s">
        <v>12301</v>
      </c>
      <c r="D6115" s="4">
        <v>1840</v>
      </c>
      <c r="E6115" s="2" t="s">
        <v>17</v>
      </c>
    </row>
    <row r="6116" spans="1:5">
      <c r="A6116" s="3">
        <v>6116</v>
      </c>
      <c r="B6116" s="2" t="s">
        <v>12304</v>
      </c>
      <c r="C6116" s="2" t="s">
        <v>12303</v>
      </c>
      <c r="D6116" s="4">
        <v>4200</v>
      </c>
      <c r="E6116" s="2" t="s">
        <v>17</v>
      </c>
    </row>
    <row r="6117" spans="1:5">
      <c r="A6117" s="3">
        <v>6117</v>
      </c>
      <c r="B6117" s="2" t="s">
        <v>12306</v>
      </c>
      <c r="C6117" s="2" t="s">
        <v>12305</v>
      </c>
      <c r="D6117" s="4">
        <v>2370</v>
      </c>
      <c r="E6117" s="2" t="s">
        <v>17</v>
      </c>
    </row>
    <row r="6118" spans="1:5">
      <c r="A6118" s="3">
        <v>6118</v>
      </c>
      <c r="B6118" s="2" t="s">
        <v>12308</v>
      </c>
      <c r="C6118" s="2" t="s">
        <v>12307</v>
      </c>
      <c r="D6118" s="4">
        <v>1260</v>
      </c>
      <c r="E6118" s="2" t="s">
        <v>17</v>
      </c>
    </row>
    <row r="6119" spans="1:5">
      <c r="A6119" s="3">
        <v>6119</v>
      </c>
      <c r="B6119" s="2" t="s">
        <v>12310</v>
      </c>
      <c r="C6119" s="2" t="s">
        <v>12309</v>
      </c>
      <c r="D6119" s="4">
        <v>2220</v>
      </c>
      <c r="E6119" s="2" t="s">
        <v>17</v>
      </c>
    </row>
    <row r="6120" spans="1:5">
      <c r="A6120" s="3">
        <v>6120</v>
      </c>
      <c r="B6120" s="2" t="s">
        <v>12312</v>
      </c>
      <c r="C6120" s="2" t="s">
        <v>12311</v>
      </c>
      <c r="D6120" s="4">
        <v>1320</v>
      </c>
      <c r="E6120" s="2" t="s">
        <v>17</v>
      </c>
    </row>
    <row r="6121" spans="1:5">
      <c r="A6121" s="3">
        <v>6121</v>
      </c>
      <c r="B6121" s="2" t="s">
        <v>12314</v>
      </c>
      <c r="C6121" s="2" t="s">
        <v>12313</v>
      </c>
      <c r="D6121" s="4">
        <v>1090</v>
      </c>
      <c r="E6121" s="2" t="s">
        <v>17</v>
      </c>
    </row>
    <row r="6122" spans="1:5">
      <c r="A6122" s="3">
        <v>6122</v>
      </c>
      <c r="B6122" s="2" t="s">
        <v>12316</v>
      </c>
      <c r="C6122" s="2" t="s">
        <v>12315</v>
      </c>
      <c r="D6122" s="4">
        <v>1950</v>
      </c>
      <c r="E6122" s="2" t="s">
        <v>17</v>
      </c>
    </row>
    <row r="6123" spans="1:5">
      <c r="A6123" s="3">
        <v>6123</v>
      </c>
      <c r="B6123" s="2" t="s">
        <v>12318</v>
      </c>
      <c r="C6123" s="2" t="s">
        <v>12317</v>
      </c>
      <c r="D6123" s="4">
        <v>2250</v>
      </c>
      <c r="E6123" s="2" t="s">
        <v>17</v>
      </c>
    </row>
    <row r="6124" spans="1:5">
      <c r="A6124" s="3">
        <v>6124</v>
      </c>
      <c r="B6124" s="2" t="s">
        <v>12320</v>
      </c>
      <c r="C6124" s="2" t="s">
        <v>12319</v>
      </c>
      <c r="D6124" s="4">
        <v>2520</v>
      </c>
      <c r="E6124" s="2" t="s">
        <v>17</v>
      </c>
    </row>
    <row r="6125" spans="1:5">
      <c r="A6125" s="3">
        <v>6125</v>
      </c>
      <c r="B6125" s="2" t="s">
        <v>12322</v>
      </c>
      <c r="C6125" s="2" t="s">
        <v>12321</v>
      </c>
      <c r="D6125" s="4">
        <v>2520</v>
      </c>
      <c r="E6125" s="2" t="s">
        <v>17</v>
      </c>
    </row>
    <row r="6126" spans="1:5">
      <c r="A6126" s="3">
        <v>6126</v>
      </c>
      <c r="B6126" s="2" t="s">
        <v>12324</v>
      </c>
      <c r="C6126" s="2" t="s">
        <v>12323</v>
      </c>
      <c r="D6126" s="4">
        <v>2520</v>
      </c>
      <c r="E6126" s="2" t="s">
        <v>17</v>
      </c>
    </row>
    <row r="6127" spans="1:5">
      <c r="A6127" s="3">
        <v>6127</v>
      </c>
      <c r="B6127" s="2" t="s">
        <v>12326</v>
      </c>
      <c r="C6127" s="2" t="s">
        <v>12325</v>
      </c>
      <c r="D6127" s="4">
        <v>2520</v>
      </c>
      <c r="E6127" s="2" t="s">
        <v>17</v>
      </c>
    </row>
    <row r="6128" spans="1:5">
      <c r="A6128" s="3">
        <v>6128</v>
      </c>
      <c r="B6128" s="2" t="s">
        <v>12328</v>
      </c>
      <c r="C6128" s="2" t="s">
        <v>12327</v>
      </c>
      <c r="D6128" s="4">
        <v>2970</v>
      </c>
      <c r="E6128" s="2" t="s">
        <v>17</v>
      </c>
    </row>
    <row r="6129" spans="1:5">
      <c r="A6129" s="3">
        <v>6129</v>
      </c>
      <c r="B6129" s="2" t="s">
        <v>12330</v>
      </c>
      <c r="C6129" s="2" t="s">
        <v>12329</v>
      </c>
      <c r="D6129" s="4">
        <v>3990</v>
      </c>
      <c r="E6129" s="2" t="s">
        <v>17</v>
      </c>
    </row>
    <row r="6130" spans="1:5">
      <c r="A6130" s="3">
        <v>6130</v>
      </c>
      <c r="B6130" s="2" t="s">
        <v>12332</v>
      </c>
      <c r="C6130" s="2" t="s">
        <v>12331</v>
      </c>
      <c r="D6130" s="4">
        <v>3810</v>
      </c>
      <c r="E6130" s="2" t="s">
        <v>17</v>
      </c>
    </row>
    <row r="6131" spans="1:5">
      <c r="A6131" s="3">
        <v>6131</v>
      </c>
      <c r="B6131" s="2" t="s">
        <v>12334</v>
      </c>
      <c r="C6131" s="2" t="s">
        <v>12333</v>
      </c>
      <c r="D6131" s="4">
        <v>4200</v>
      </c>
      <c r="E6131" s="2" t="s">
        <v>17</v>
      </c>
    </row>
    <row r="6132" spans="1:5">
      <c r="A6132" s="3">
        <v>6132</v>
      </c>
      <c r="B6132" s="2" t="s">
        <v>12336</v>
      </c>
      <c r="C6132" s="2" t="s">
        <v>12335</v>
      </c>
      <c r="D6132" s="4">
        <v>2520</v>
      </c>
      <c r="E6132" s="2" t="s">
        <v>17</v>
      </c>
    </row>
    <row r="6133" spans="1:5">
      <c r="A6133" s="3">
        <v>6133</v>
      </c>
      <c r="B6133" s="2" t="s">
        <v>12338</v>
      </c>
      <c r="C6133" s="2" t="s">
        <v>12337</v>
      </c>
      <c r="D6133" s="4">
        <v>2015</v>
      </c>
      <c r="E6133" s="2" t="s">
        <v>17</v>
      </c>
    </row>
    <row r="6134" spans="1:5">
      <c r="A6134" s="3">
        <v>6134</v>
      </c>
      <c r="B6134" s="2" t="s">
        <v>12340</v>
      </c>
      <c r="C6134" s="2" t="s">
        <v>12339</v>
      </c>
      <c r="D6134" s="4">
        <v>1270</v>
      </c>
      <c r="E6134" s="2" t="s">
        <v>17</v>
      </c>
    </row>
    <row r="6135" spans="1:5">
      <c r="A6135" s="3">
        <v>6135</v>
      </c>
      <c r="B6135" s="2" t="s">
        <v>12342</v>
      </c>
      <c r="C6135" s="2" t="s">
        <v>12341</v>
      </c>
      <c r="D6135" s="4">
        <v>1920</v>
      </c>
      <c r="E6135" s="2" t="s">
        <v>17</v>
      </c>
    </row>
    <row r="6136" spans="1:5">
      <c r="A6136" s="3">
        <v>6136</v>
      </c>
      <c r="B6136" s="2" t="s">
        <v>12344</v>
      </c>
      <c r="C6136" s="2" t="s">
        <v>12343</v>
      </c>
      <c r="D6136" s="4">
        <v>1650</v>
      </c>
      <c r="E6136" s="2" t="s">
        <v>17</v>
      </c>
    </row>
    <row r="6137" spans="1:5">
      <c r="A6137" s="3">
        <v>6137</v>
      </c>
      <c r="B6137" s="2" t="s">
        <v>12346</v>
      </c>
      <c r="C6137" s="2" t="s">
        <v>12345</v>
      </c>
      <c r="D6137" s="4">
        <v>1800</v>
      </c>
      <c r="E6137" s="2" t="s">
        <v>17</v>
      </c>
    </row>
    <row r="6138" spans="1:5">
      <c r="A6138" s="3">
        <v>6138</v>
      </c>
      <c r="B6138" s="2" t="s">
        <v>12348</v>
      </c>
      <c r="C6138" s="2" t="s">
        <v>12347</v>
      </c>
      <c r="D6138" s="4">
        <v>1950</v>
      </c>
      <c r="E6138" s="2" t="s">
        <v>17</v>
      </c>
    </row>
    <row r="6139" spans="1:5">
      <c r="A6139" s="3">
        <v>6139</v>
      </c>
      <c r="B6139" s="2" t="s">
        <v>12350</v>
      </c>
      <c r="C6139" s="2" t="s">
        <v>12349</v>
      </c>
      <c r="D6139" s="4">
        <v>1370</v>
      </c>
      <c r="E6139" s="2" t="s">
        <v>17</v>
      </c>
    </row>
    <row r="6140" spans="1:5">
      <c r="A6140" s="3">
        <v>6140</v>
      </c>
      <c r="B6140" s="2" t="s">
        <v>12352</v>
      </c>
      <c r="C6140" s="2" t="s">
        <v>12351</v>
      </c>
      <c r="D6140" s="4">
        <v>1040</v>
      </c>
      <c r="E6140" s="2" t="s">
        <v>17</v>
      </c>
    </row>
    <row r="6141" spans="1:5">
      <c r="A6141" s="3">
        <v>6141</v>
      </c>
      <c r="B6141" s="2" t="s">
        <v>12354</v>
      </c>
      <c r="C6141" s="2" t="s">
        <v>12353</v>
      </c>
      <c r="D6141" s="4">
        <v>1500</v>
      </c>
      <c r="E6141" s="2" t="s">
        <v>17</v>
      </c>
    </row>
    <row r="6142" spans="1:5">
      <c r="A6142" s="3">
        <v>6142</v>
      </c>
      <c r="B6142" s="2" t="s">
        <v>12356</v>
      </c>
      <c r="C6142" s="2" t="s">
        <v>12355</v>
      </c>
      <c r="D6142" s="4">
        <v>2100</v>
      </c>
      <c r="E6142" s="2" t="s">
        <v>17</v>
      </c>
    </row>
    <row r="6143" spans="1:5">
      <c r="A6143" s="3">
        <v>6143</v>
      </c>
      <c r="B6143" s="2" t="s">
        <v>12358</v>
      </c>
      <c r="C6143" s="2" t="s">
        <v>12357</v>
      </c>
      <c r="D6143" s="4">
        <v>2100</v>
      </c>
      <c r="E6143" s="2" t="s">
        <v>17</v>
      </c>
    </row>
    <row r="6144" spans="1:5">
      <c r="A6144" s="3">
        <v>6144</v>
      </c>
      <c r="B6144" s="2" t="s">
        <v>12360</v>
      </c>
      <c r="C6144" s="2" t="s">
        <v>12359</v>
      </c>
      <c r="D6144" s="4">
        <v>1950</v>
      </c>
      <c r="E6144" s="2" t="s">
        <v>17</v>
      </c>
    </row>
    <row r="6145" spans="1:5">
      <c r="A6145" s="3">
        <v>6145</v>
      </c>
      <c r="B6145" s="2" t="s">
        <v>12362</v>
      </c>
      <c r="C6145" s="2" t="s">
        <v>12361</v>
      </c>
      <c r="D6145" s="4">
        <v>3150</v>
      </c>
      <c r="E6145" s="2" t="s">
        <v>17</v>
      </c>
    </row>
    <row r="6146" spans="1:5">
      <c r="A6146" s="3">
        <v>6146</v>
      </c>
      <c r="B6146" s="2" t="s">
        <v>12364</v>
      </c>
      <c r="C6146" s="2" t="s">
        <v>12363</v>
      </c>
      <c r="D6146" s="4">
        <v>2250</v>
      </c>
      <c r="E6146" s="2" t="s">
        <v>17</v>
      </c>
    </row>
    <row r="6147" spans="1:5">
      <c r="A6147" s="3">
        <v>6147</v>
      </c>
      <c r="B6147" s="2" t="s">
        <v>12366</v>
      </c>
      <c r="C6147" s="2" t="s">
        <v>12365</v>
      </c>
      <c r="D6147" s="4">
        <v>2370</v>
      </c>
      <c r="E6147" s="2" t="s">
        <v>17</v>
      </c>
    </row>
    <row r="6148" spans="1:5">
      <c r="A6148" s="3">
        <v>6148</v>
      </c>
      <c r="B6148" s="2" t="s">
        <v>12368</v>
      </c>
      <c r="C6148" s="2" t="s">
        <v>12367</v>
      </c>
      <c r="D6148" s="4">
        <v>3810</v>
      </c>
      <c r="E6148" s="2" t="s">
        <v>17</v>
      </c>
    </row>
    <row r="6149" spans="1:5">
      <c r="A6149" s="3">
        <v>6149</v>
      </c>
      <c r="B6149" s="2" t="s">
        <v>12370</v>
      </c>
      <c r="C6149" s="2" t="s">
        <v>12369</v>
      </c>
      <c r="D6149" s="4">
        <v>2370</v>
      </c>
      <c r="E6149" s="2" t="s">
        <v>17</v>
      </c>
    </row>
    <row r="6150" spans="1:5">
      <c r="A6150" s="3">
        <v>6150</v>
      </c>
      <c r="B6150" s="2" t="s">
        <v>12372</v>
      </c>
      <c r="C6150" s="2" t="s">
        <v>12371</v>
      </c>
      <c r="D6150" s="4">
        <v>2370</v>
      </c>
      <c r="E6150" s="2" t="s">
        <v>17</v>
      </c>
    </row>
    <row r="6151" spans="1:5">
      <c r="A6151" s="3">
        <v>6151</v>
      </c>
      <c r="B6151" s="2" t="s">
        <v>12374</v>
      </c>
      <c r="C6151" s="2" t="s">
        <v>12373</v>
      </c>
      <c r="D6151" s="4">
        <v>2370</v>
      </c>
      <c r="E6151" s="2" t="s">
        <v>17</v>
      </c>
    </row>
    <row r="6152" spans="1:5">
      <c r="A6152" s="3">
        <v>6152</v>
      </c>
      <c r="B6152" s="2" t="s">
        <v>12376</v>
      </c>
      <c r="C6152" s="2" t="s">
        <v>12375</v>
      </c>
      <c r="D6152" s="4">
        <v>1560</v>
      </c>
      <c r="E6152" s="2" t="s">
        <v>17</v>
      </c>
    </row>
    <row r="6153" spans="1:5">
      <c r="A6153" s="3">
        <v>6153</v>
      </c>
      <c r="B6153" s="2" t="s">
        <v>12378</v>
      </c>
      <c r="C6153" s="2" t="s">
        <v>12377</v>
      </c>
      <c r="D6153" s="4">
        <v>1560</v>
      </c>
      <c r="E6153" s="2" t="s">
        <v>17</v>
      </c>
    </row>
    <row r="6154" spans="1:5">
      <c r="A6154" s="3">
        <v>6154</v>
      </c>
      <c r="B6154" s="2" t="s">
        <v>12380</v>
      </c>
      <c r="C6154" s="2" t="s">
        <v>12379</v>
      </c>
      <c r="D6154" s="4">
        <v>2520</v>
      </c>
      <c r="E6154" s="2" t="s">
        <v>17</v>
      </c>
    </row>
    <row r="6155" spans="1:5">
      <c r="A6155" s="3">
        <v>6155</v>
      </c>
      <c r="B6155" s="2" t="s">
        <v>12382</v>
      </c>
      <c r="C6155" s="2" t="s">
        <v>12381</v>
      </c>
      <c r="D6155" s="4">
        <v>1900</v>
      </c>
      <c r="E6155" s="2" t="s">
        <v>17</v>
      </c>
    </row>
    <row r="6156" spans="1:5">
      <c r="A6156" s="3">
        <v>6156</v>
      </c>
      <c r="B6156" s="2" t="s">
        <v>12384</v>
      </c>
      <c r="C6156" s="2" t="s">
        <v>12383</v>
      </c>
      <c r="D6156" s="4">
        <v>1430</v>
      </c>
      <c r="E6156" s="2" t="s">
        <v>17</v>
      </c>
    </row>
    <row r="6157" spans="1:5">
      <c r="A6157" s="3">
        <v>6157</v>
      </c>
      <c r="B6157" s="2" t="s">
        <v>12386</v>
      </c>
      <c r="C6157" s="2" t="s">
        <v>12385</v>
      </c>
      <c r="D6157" s="4">
        <v>2370</v>
      </c>
      <c r="E6157" s="2" t="s">
        <v>17</v>
      </c>
    </row>
    <row r="6158" spans="1:5">
      <c r="A6158" s="3">
        <v>6158</v>
      </c>
      <c r="B6158" s="2" t="s">
        <v>12388</v>
      </c>
      <c r="C6158" s="2" t="s">
        <v>12387</v>
      </c>
      <c r="D6158" s="4">
        <v>2250</v>
      </c>
      <c r="E6158" s="2" t="s">
        <v>17</v>
      </c>
    </row>
    <row r="6159" spans="1:5">
      <c r="A6159" s="3">
        <v>6159</v>
      </c>
      <c r="B6159" s="2" t="s">
        <v>12390</v>
      </c>
      <c r="C6159" s="2" t="s">
        <v>12389</v>
      </c>
      <c r="D6159" s="4">
        <v>2250</v>
      </c>
      <c r="E6159" s="2" t="s">
        <v>17</v>
      </c>
    </row>
    <row r="6160" spans="1:5">
      <c r="A6160" s="3">
        <v>6160</v>
      </c>
      <c r="B6160" s="2" t="s">
        <v>12392</v>
      </c>
      <c r="C6160" s="2" t="s">
        <v>12391</v>
      </c>
      <c r="D6160" s="4">
        <v>2700</v>
      </c>
      <c r="E6160" s="2" t="s">
        <v>17</v>
      </c>
    </row>
    <row r="6161" spans="1:5">
      <c r="A6161" s="3">
        <v>6161</v>
      </c>
      <c r="B6161" s="2" t="s">
        <v>12394</v>
      </c>
      <c r="C6161" s="2" t="s">
        <v>12393</v>
      </c>
      <c r="D6161" s="4">
        <v>2700</v>
      </c>
      <c r="E6161" s="2" t="s">
        <v>17</v>
      </c>
    </row>
    <row r="6162" spans="1:5">
      <c r="A6162" s="3">
        <v>6162</v>
      </c>
      <c r="B6162" s="2" t="s">
        <v>12396</v>
      </c>
      <c r="C6162" s="2" t="s">
        <v>12395</v>
      </c>
      <c r="D6162" s="4">
        <v>1470</v>
      </c>
      <c r="E6162" s="2" t="s">
        <v>17</v>
      </c>
    </row>
    <row r="6163" spans="1:5">
      <c r="A6163" s="3">
        <v>6163</v>
      </c>
      <c r="B6163" s="2" t="s">
        <v>12398</v>
      </c>
      <c r="C6163" s="2" t="s">
        <v>12397</v>
      </c>
      <c r="D6163" s="4">
        <v>2250</v>
      </c>
      <c r="E6163" s="2" t="s">
        <v>17</v>
      </c>
    </row>
    <row r="6164" spans="1:5">
      <c r="A6164" s="3">
        <v>6164</v>
      </c>
      <c r="B6164" s="2" t="s">
        <v>12400</v>
      </c>
      <c r="C6164" s="2" t="s">
        <v>12399</v>
      </c>
      <c r="D6164" s="4">
        <v>2520</v>
      </c>
      <c r="E6164" s="2" t="s">
        <v>17</v>
      </c>
    </row>
    <row r="6165" spans="1:5">
      <c r="A6165" s="3">
        <v>6165</v>
      </c>
      <c r="B6165" s="2" t="s">
        <v>12402</v>
      </c>
      <c r="C6165" s="2" t="s">
        <v>12401</v>
      </c>
      <c r="D6165" s="4">
        <v>1950</v>
      </c>
      <c r="E6165" s="2" t="s">
        <v>17</v>
      </c>
    </row>
    <row r="6166" spans="1:5">
      <c r="A6166" s="3">
        <v>6166</v>
      </c>
      <c r="B6166" s="2" t="s">
        <v>12404</v>
      </c>
      <c r="C6166" s="2" t="s">
        <v>12403</v>
      </c>
      <c r="D6166" s="4">
        <v>2700</v>
      </c>
      <c r="E6166" s="2" t="s">
        <v>17</v>
      </c>
    </row>
    <row r="6167" spans="1:5">
      <c r="A6167" s="3">
        <v>6167</v>
      </c>
      <c r="B6167" s="2" t="s">
        <v>12406</v>
      </c>
      <c r="C6167" s="2" t="s">
        <v>12405</v>
      </c>
      <c r="D6167" s="4">
        <v>2520</v>
      </c>
      <c r="E6167" s="2" t="s">
        <v>17</v>
      </c>
    </row>
    <row r="6168" spans="1:5">
      <c r="A6168" s="3">
        <v>6168</v>
      </c>
      <c r="B6168" s="2" t="s">
        <v>12408</v>
      </c>
      <c r="C6168" s="2" t="s">
        <v>12407</v>
      </c>
      <c r="D6168" s="4">
        <v>2400</v>
      </c>
      <c r="E6168" s="2" t="s">
        <v>17</v>
      </c>
    </row>
    <row r="6169" spans="1:5">
      <c r="A6169" s="3">
        <v>6169</v>
      </c>
      <c r="B6169" s="2" t="s">
        <v>12410</v>
      </c>
      <c r="C6169" s="2" t="s">
        <v>12409</v>
      </c>
      <c r="D6169" s="4">
        <v>1950</v>
      </c>
      <c r="E6169" s="2" t="s">
        <v>17</v>
      </c>
    </row>
    <row r="6170" spans="1:5">
      <c r="A6170" s="3">
        <v>6170</v>
      </c>
      <c r="B6170" s="2" t="s">
        <v>12412</v>
      </c>
      <c r="C6170" s="2" t="s">
        <v>12411</v>
      </c>
      <c r="D6170" s="4">
        <v>2100</v>
      </c>
      <c r="E6170" s="2" t="s">
        <v>17</v>
      </c>
    </row>
    <row r="6171" spans="1:5">
      <c r="A6171" s="3">
        <v>6171</v>
      </c>
      <c r="B6171" s="2" t="s">
        <v>12414</v>
      </c>
      <c r="C6171" s="2" t="s">
        <v>12413</v>
      </c>
      <c r="D6171" s="4">
        <v>2175</v>
      </c>
      <c r="E6171" s="2" t="s">
        <v>17</v>
      </c>
    </row>
    <row r="6172" spans="1:5">
      <c r="A6172" s="3">
        <v>6172</v>
      </c>
      <c r="B6172" s="2" t="s">
        <v>12416</v>
      </c>
      <c r="C6172" s="2" t="s">
        <v>12415</v>
      </c>
      <c r="D6172" s="4">
        <v>1500</v>
      </c>
      <c r="E6172" s="2" t="s">
        <v>17</v>
      </c>
    </row>
    <row r="6173" spans="1:5">
      <c r="A6173" s="3">
        <v>6173</v>
      </c>
      <c r="B6173" s="2" t="s">
        <v>12418</v>
      </c>
      <c r="C6173" s="2" t="s">
        <v>12417</v>
      </c>
      <c r="D6173" s="4">
        <v>1000</v>
      </c>
      <c r="E6173" s="2" t="s">
        <v>17</v>
      </c>
    </row>
    <row r="6174" spans="1:5">
      <c r="A6174" s="3">
        <v>6174</v>
      </c>
      <c r="B6174" s="2" t="s">
        <v>12420</v>
      </c>
      <c r="C6174" s="2" t="s">
        <v>12419</v>
      </c>
      <c r="D6174" s="4">
        <v>1800</v>
      </c>
      <c r="E6174" s="2" t="s">
        <v>17</v>
      </c>
    </row>
    <row r="6175" spans="1:5">
      <c r="A6175" s="3">
        <v>6175</v>
      </c>
      <c r="B6175" s="2" t="s">
        <v>12422</v>
      </c>
      <c r="C6175" s="2" t="s">
        <v>12421</v>
      </c>
      <c r="D6175" s="4">
        <v>2700</v>
      </c>
      <c r="E6175" s="2" t="s">
        <v>17</v>
      </c>
    </row>
    <row r="6176" spans="1:5">
      <c r="A6176" s="3">
        <v>6176</v>
      </c>
      <c r="B6176" s="2" t="s">
        <v>12424</v>
      </c>
      <c r="C6176" s="2" t="s">
        <v>12423</v>
      </c>
      <c r="D6176" s="4">
        <v>900</v>
      </c>
      <c r="E6176" s="2" t="s">
        <v>17</v>
      </c>
    </row>
    <row r="6177" spans="1:5">
      <c r="A6177" s="3">
        <v>6177</v>
      </c>
      <c r="B6177" s="2" t="s">
        <v>12426</v>
      </c>
      <c r="C6177" s="2" t="s">
        <v>12425</v>
      </c>
      <c r="D6177" s="4">
        <v>1800</v>
      </c>
      <c r="E6177" s="2" t="s">
        <v>17</v>
      </c>
    </row>
    <row r="6178" spans="1:5">
      <c r="A6178" s="3">
        <v>6178</v>
      </c>
      <c r="B6178" s="2" t="s">
        <v>12428</v>
      </c>
      <c r="C6178" s="2" t="s">
        <v>12427</v>
      </c>
      <c r="D6178" s="4">
        <v>2540</v>
      </c>
      <c r="E6178" s="2" t="s">
        <v>17</v>
      </c>
    </row>
    <row r="6179" spans="1:5">
      <c r="A6179" s="3">
        <v>6179</v>
      </c>
      <c r="B6179" s="2" t="s">
        <v>12430</v>
      </c>
      <c r="C6179" s="2" t="s">
        <v>12429</v>
      </c>
      <c r="D6179" s="4">
        <v>3000</v>
      </c>
      <c r="E6179" s="2" t="s">
        <v>17</v>
      </c>
    </row>
    <row r="6180" spans="1:5">
      <c r="A6180" s="3">
        <v>6180</v>
      </c>
      <c r="B6180" s="2" t="s">
        <v>12432</v>
      </c>
      <c r="C6180" s="2" t="s">
        <v>12431</v>
      </c>
      <c r="D6180" s="4">
        <v>2100</v>
      </c>
      <c r="E6180" s="2" t="s">
        <v>17</v>
      </c>
    </row>
    <row r="6181" spans="1:5">
      <c r="A6181" s="3">
        <v>6181</v>
      </c>
      <c r="B6181" s="2" t="s">
        <v>12434</v>
      </c>
      <c r="C6181" s="2" t="s">
        <v>12433</v>
      </c>
      <c r="D6181" s="4">
        <v>2550</v>
      </c>
      <c r="E6181" s="2" t="s">
        <v>17</v>
      </c>
    </row>
    <row r="6182" spans="1:5">
      <c r="A6182" s="3">
        <v>6182</v>
      </c>
      <c r="B6182" s="2" t="s">
        <v>12436</v>
      </c>
      <c r="C6182" s="2" t="s">
        <v>12435</v>
      </c>
      <c r="D6182" s="4">
        <v>450</v>
      </c>
      <c r="E6182" s="2" t="s">
        <v>17</v>
      </c>
    </row>
    <row r="6183" spans="1:5">
      <c r="A6183" s="3">
        <v>6183</v>
      </c>
      <c r="B6183" s="2" t="s">
        <v>12438</v>
      </c>
      <c r="C6183" s="2" t="s">
        <v>12437</v>
      </c>
      <c r="D6183" s="4">
        <v>2220</v>
      </c>
      <c r="E6183" s="2" t="s">
        <v>17</v>
      </c>
    </row>
    <row r="6184" spans="1:5">
      <c r="A6184" s="3">
        <v>6184</v>
      </c>
      <c r="B6184" s="2" t="s">
        <v>12440</v>
      </c>
      <c r="C6184" s="2" t="s">
        <v>12439</v>
      </c>
      <c r="D6184" s="4">
        <v>2220</v>
      </c>
      <c r="E6184" s="2" t="s">
        <v>17</v>
      </c>
    </row>
    <row r="6185" spans="1:5">
      <c r="A6185" s="3">
        <v>6185</v>
      </c>
      <c r="B6185" s="2" t="s">
        <v>12442</v>
      </c>
      <c r="C6185" s="2" t="s">
        <v>12441</v>
      </c>
      <c r="D6185" s="4">
        <v>1500</v>
      </c>
      <c r="E6185" s="2" t="s">
        <v>17</v>
      </c>
    </row>
    <row r="6186" spans="1:5">
      <c r="A6186" s="3">
        <v>6186</v>
      </c>
      <c r="B6186" s="2" t="s">
        <v>12444</v>
      </c>
      <c r="C6186" s="2" t="s">
        <v>12443</v>
      </c>
      <c r="D6186" s="4">
        <v>1500</v>
      </c>
      <c r="E6186" s="2" t="s">
        <v>17</v>
      </c>
    </row>
    <row r="6187" spans="1:5">
      <c r="A6187" s="3">
        <v>6187</v>
      </c>
      <c r="B6187" s="2" t="s">
        <v>12446</v>
      </c>
      <c r="C6187" s="2" t="s">
        <v>12445</v>
      </c>
      <c r="D6187" s="4">
        <v>2520</v>
      </c>
      <c r="E6187" s="2" t="s">
        <v>17</v>
      </c>
    </row>
    <row r="6188" spans="1:5">
      <c r="A6188" s="3">
        <v>6188</v>
      </c>
      <c r="B6188" s="2" t="s">
        <v>12448</v>
      </c>
      <c r="C6188" s="2" t="s">
        <v>12447</v>
      </c>
      <c r="D6188" s="4">
        <v>2520</v>
      </c>
      <c r="E6188" s="2" t="s">
        <v>17</v>
      </c>
    </row>
    <row r="6189" spans="1:5">
      <c r="A6189" s="3">
        <v>6189</v>
      </c>
      <c r="B6189" s="2" t="s">
        <v>12450</v>
      </c>
      <c r="C6189" s="2" t="s">
        <v>12449</v>
      </c>
      <c r="D6189" s="4">
        <v>2520</v>
      </c>
      <c r="E6189" s="2" t="s">
        <v>17</v>
      </c>
    </row>
    <row r="6190" spans="1:5">
      <c r="A6190" s="3">
        <v>6190</v>
      </c>
      <c r="B6190" s="2" t="s">
        <v>12452</v>
      </c>
      <c r="C6190" s="2" t="s">
        <v>12451</v>
      </c>
      <c r="D6190" s="4">
        <v>2520</v>
      </c>
      <c r="E6190" s="2" t="s">
        <v>17</v>
      </c>
    </row>
    <row r="6191" spans="1:5">
      <c r="A6191" s="3">
        <v>6191</v>
      </c>
      <c r="B6191" s="2" t="s">
        <v>12454</v>
      </c>
      <c r="C6191" s="2" t="s">
        <v>12453</v>
      </c>
      <c r="D6191" s="4">
        <v>2700</v>
      </c>
      <c r="E6191" s="2" t="s">
        <v>17</v>
      </c>
    </row>
    <row r="6192" spans="1:5">
      <c r="A6192" s="3">
        <v>6192</v>
      </c>
      <c r="B6192" s="2" t="s">
        <v>12456</v>
      </c>
      <c r="C6192" s="2" t="s">
        <v>12455</v>
      </c>
      <c r="D6192" s="4">
        <v>2700</v>
      </c>
      <c r="E6192" s="2" t="s">
        <v>17</v>
      </c>
    </row>
    <row r="6193" spans="1:5">
      <c r="A6193" s="3">
        <v>6193</v>
      </c>
      <c r="B6193" s="2" t="s">
        <v>12458</v>
      </c>
      <c r="C6193" s="2" t="s">
        <v>12457</v>
      </c>
      <c r="D6193" s="4">
        <v>3000</v>
      </c>
      <c r="E6193" s="2" t="s">
        <v>17</v>
      </c>
    </row>
    <row r="6194" spans="1:5">
      <c r="A6194" s="3">
        <v>6194</v>
      </c>
      <c r="B6194" s="2" t="s">
        <v>12460</v>
      </c>
      <c r="C6194" s="2" t="s">
        <v>12459</v>
      </c>
      <c r="D6194" s="4">
        <v>2220</v>
      </c>
      <c r="E6194" s="2" t="s">
        <v>17</v>
      </c>
    </row>
    <row r="6195" spans="1:5">
      <c r="A6195" s="3">
        <v>6195</v>
      </c>
      <c r="B6195" s="2" t="s">
        <v>12462</v>
      </c>
      <c r="C6195" s="2" t="s">
        <v>12461</v>
      </c>
      <c r="D6195" s="4">
        <v>2100</v>
      </c>
      <c r="E6195" s="2" t="s">
        <v>17</v>
      </c>
    </row>
    <row r="6196" spans="1:5">
      <c r="A6196" s="3">
        <v>6196</v>
      </c>
      <c r="B6196" s="2" t="s">
        <v>12464</v>
      </c>
      <c r="C6196" s="2" t="s">
        <v>12463</v>
      </c>
      <c r="D6196" s="4">
        <v>2940</v>
      </c>
      <c r="E6196" s="2" t="s">
        <v>17</v>
      </c>
    </row>
    <row r="6197" spans="1:5">
      <c r="A6197" s="3">
        <v>6197</v>
      </c>
      <c r="B6197" s="2" t="s">
        <v>12466</v>
      </c>
      <c r="C6197" s="2" t="s">
        <v>12465</v>
      </c>
      <c r="D6197" s="4">
        <v>2940</v>
      </c>
      <c r="E6197" s="2" t="s">
        <v>17</v>
      </c>
    </row>
    <row r="6198" spans="1:5">
      <c r="A6198" s="3">
        <v>6198</v>
      </c>
      <c r="B6198" s="2" t="s">
        <v>12468</v>
      </c>
      <c r="C6198" s="2" t="s">
        <v>12467</v>
      </c>
      <c r="D6198" s="4">
        <v>2100</v>
      </c>
      <c r="E6198" s="2" t="s">
        <v>17</v>
      </c>
    </row>
    <row r="6199" spans="1:5">
      <c r="A6199" s="3">
        <v>6199</v>
      </c>
      <c r="B6199" s="2" t="s">
        <v>12470</v>
      </c>
      <c r="C6199" s="2" t="s">
        <v>12469</v>
      </c>
      <c r="D6199" s="4">
        <v>2100</v>
      </c>
      <c r="E6199" s="2" t="s">
        <v>17</v>
      </c>
    </row>
    <row r="6200" spans="1:5">
      <c r="A6200" s="3">
        <v>6200</v>
      </c>
      <c r="B6200" s="2" t="s">
        <v>12472</v>
      </c>
      <c r="C6200" s="2" t="s">
        <v>12471</v>
      </c>
      <c r="D6200" s="4">
        <v>1950</v>
      </c>
      <c r="E6200" s="2" t="s">
        <v>17</v>
      </c>
    </row>
    <row r="6201" spans="1:5">
      <c r="A6201" s="3">
        <v>6201</v>
      </c>
      <c r="B6201" s="2" t="s">
        <v>12474</v>
      </c>
      <c r="C6201" s="2" t="s">
        <v>12473</v>
      </c>
      <c r="D6201" s="4">
        <v>2645</v>
      </c>
      <c r="E6201" s="2" t="s">
        <v>17</v>
      </c>
    </row>
    <row r="6202" spans="1:5">
      <c r="A6202" s="3">
        <v>6202</v>
      </c>
      <c r="B6202" s="2" t="s">
        <v>12476</v>
      </c>
      <c r="C6202" s="2" t="s">
        <v>12475</v>
      </c>
      <c r="D6202" s="4">
        <v>2845</v>
      </c>
      <c r="E6202" s="2" t="s">
        <v>17</v>
      </c>
    </row>
    <row r="6203" spans="1:5">
      <c r="A6203" s="3">
        <v>6203</v>
      </c>
      <c r="B6203" s="2" t="s">
        <v>12477</v>
      </c>
      <c r="C6203" s="2" t="s">
        <v>7855</v>
      </c>
      <c r="D6203" s="4">
        <v>200</v>
      </c>
      <c r="E6203" s="2" t="s">
        <v>17</v>
      </c>
    </row>
    <row r="6204" spans="1:5">
      <c r="A6204" s="3">
        <v>6204</v>
      </c>
      <c r="B6204" s="2" t="s">
        <v>12479</v>
      </c>
      <c r="C6204" s="2" t="s">
        <v>12478</v>
      </c>
      <c r="D6204" s="4">
        <v>1920</v>
      </c>
      <c r="E6204" s="2" t="s">
        <v>17</v>
      </c>
    </row>
    <row r="6205" spans="1:5">
      <c r="A6205" s="3">
        <v>6205</v>
      </c>
      <c r="B6205" s="2" t="s">
        <v>12481</v>
      </c>
      <c r="C6205" s="2" t="s">
        <v>12480</v>
      </c>
      <c r="D6205" s="4">
        <v>2120</v>
      </c>
      <c r="E6205" s="2" t="s">
        <v>17</v>
      </c>
    </row>
    <row r="6206" spans="1:5">
      <c r="A6206" s="3">
        <v>6206</v>
      </c>
      <c r="B6206" s="2" t="s">
        <v>12482</v>
      </c>
      <c r="C6206" s="2" t="s">
        <v>7855</v>
      </c>
      <c r="D6206" s="4">
        <v>200</v>
      </c>
      <c r="E6206" s="2" t="s">
        <v>17</v>
      </c>
    </row>
    <row r="6207" spans="1:5">
      <c r="A6207" s="3">
        <v>6207</v>
      </c>
      <c r="B6207" s="2" t="s">
        <v>12484</v>
      </c>
      <c r="C6207" s="2" t="s">
        <v>12483</v>
      </c>
      <c r="D6207" s="4">
        <v>1500</v>
      </c>
      <c r="E6207" s="2" t="s">
        <v>17</v>
      </c>
    </row>
    <row r="6208" spans="1:5">
      <c r="A6208" s="3">
        <v>6208</v>
      </c>
      <c r="B6208" s="2" t="s">
        <v>12486</v>
      </c>
      <c r="C6208" s="2" t="s">
        <v>12485</v>
      </c>
      <c r="D6208" s="4">
        <v>1700</v>
      </c>
      <c r="E6208" s="2" t="s">
        <v>17</v>
      </c>
    </row>
    <row r="6209" spans="1:5">
      <c r="A6209" s="3">
        <v>6209</v>
      </c>
      <c r="B6209" s="2" t="s">
        <v>12487</v>
      </c>
      <c r="C6209" s="2" t="s">
        <v>7855</v>
      </c>
      <c r="D6209" s="4">
        <v>200</v>
      </c>
      <c r="E6209" s="2" t="s">
        <v>17</v>
      </c>
    </row>
    <row r="6210" spans="1:5">
      <c r="A6210" s="3">
        <v>6210</v>
      </c>
      <c r="B6210" s="2" t="s">
        <v>12489</v>
      </c>
      <c r="C6210" s="2" t="s">
        <v>12488</v>
      </c>
      <c r="D6210" s="4">
        <v>1920</v>
      </c>
      <c r="E6210" s="2" t="s">
        <v>17</v>
      </c>
    </row>
    <row r="6211" spans="1:5">
      <c r="A6211" s="3">
        <v>6211</v>
      </c>
      <c r="B6211" s="2" t="s">
        <v>12491</v>
      </c>
      <c r="C6211" s="2" t="s">
        <v>12490</v>
      </c>
      <c r="D6211" s="4">
        <v>2120</v>
      </c>
      <c r="E6211" s="2" t="s">
        <v>17</v>
      </c>
    </row>
    <row r="6212" spans="1:5">
      <c r="A6212" s="3">
        <v>6212</v>
      </c>
      <c r="B6212" s="2" t="s">
        <v>12492</v>
      </c>
      <c r="C6212" s="2" t="s">
        <v>7855</v>
      </c>
      <c r="D6212" s="4">
        <v>200</v>
      </c>
      <c r="E6212" s="2" t="s">
        <v>17</v>
      </c>
    </row>
    <row r="6213" spans="1:5">
      <c r="A6213" s="3">
        <v>6213</v>
      </c>
      <c r="B6213" s="2" t="s">
        <v>12494</v>
      </c>
      <c r="C6213" s="2" t="s">
        <v>12493</v>
      </c>
      <c r="D6213" s="4">
        <v>1950</v>
      </c>
      <c r="E6213" s="2" t="s">
        <v>17</v>
      </c>
    </row>
    <row r="6214" spans="1:5">
      <c r="A6214" s="3">
        <v>6214</v>
      </c>
      <c r="B6214" s="2" t="s">
        <v>12496</v>
      </c>
      <c r="C6214" s="2" t="s">
        <v>12495</v>
      </c>
      <c r="D6214" s="4">
        <v>2150</v>
      </c>
      <c r="E6214" s="2" t="s">
        <v>17</v>
      </c>
    </row>
    <row r="6215" spans="1:5">
      <c r="A6215" s="3">
        <v>6215</v>
      </c>
      <c r="B6215" s="2" t="s">
        <v>12497</v>
      </c>
      <c r="C6215" s="2" t="s">
        <v>5813</v>
      </c>
      <c r="D6215" s="4">
        <v>200</v>
      </c>
      <c r="E6215" s="2" t="s">
        <v>17</v>
      </c>
    </row>
    <row r="6216" spans="1:5">
      <c r="A6216" s="3">
        <v>6216</v>
      </c>
      <c r="B6216" s="2" t="s">
        <v>12499</v>
      </c>
      <c r="C6216" s="2" t="s">
        <v>12498</v>
      </c>
      <c r="D6216" s="4">
        <v>1470</v>
      </c>
      <c r="E6216" s="2" t="s">
        <v>17</v>
      </c>
    </row>
    <row r="6217" spans="1:5">
      <c r="A6217" s="3">
        <v>6217</v>
      </c>
      <c r="B6217" s="2" t="s">
        <v>12501</v>
      </c>
      <c r="C6217" s="2" t="s">
        <v>12500</v>
      </c>
      <c r="D6217" s="4">
        <v>1040</v>
      </c>
      <c r="E6217" s="2" t="s">
        <v>17</v>
      </c>
    </row>
    <row r="6218" spans="1:5">
      <c r="A6218" s="3">
        <v>6218</v>
      </c>
      <c r="B6218" s="2" t="s">
        <v>12503</v>
      </c>
      <c r="C6218" s="2" t="s">
        <v>12502</v>
      </c>
      <c r="D6218" s="4">
        <v>2250</v>
      </c>
      <c r="E6218" s="2" t="s">
        <v>17</v>
      </c>
    </row>
    <row r="6219" spans="1:5">
      <c r="A6219" s="3">
        <v>6219</v>
      </c>
      <c r="B6219" s="2" t="s">
        <v>12505</v>
      </c>
      <c r="C6219" s="2" t="s">
        <v>12504</v>
      </c>
      <c r="D6219" s="4">
        <v>2365</v>
      </c>
      <c r="E6219" s="2" t="s">
        <v>17</v>
      </c>
    </row>
    <row r="6220" spans="1:5">
      <c r="A6220" s="3">
        <v>6220</v>
      </c>
      <c r="B6220" s="2" t="s">
        <v>12507</v>
      </c>
      <c r="C6220" s="2" t="s">
        <v>12506</v>
      </c>
      <c r="D6220" s="4">
        <v>3000</v>
      </c>
      <c r="E6220" s="2" t="s">
        <v>704</v>
      </c>
    </row>
    <row r="6221" spans="1:5">
      <c r="A6221" s="3">
        <v>6221</v>
      </c>
      <c r="B6221" s="2" t="s">
        <v>12509</v>
      </c>
      <c r="C6221" s="2" t="s">
        <v>12508</v>
      </c>
      <c r="D6221" s="4">
        <v>2700</v>
      </c>
      <c r="E6221" s="2" t="s">
        <v>17</v>
      </c>
    </row>
    <row r="6222" spans="1:5">
      <c r="A6222" s="3">
        <v>6222</v>
      </c>
      <c r="B6222" s="2" t="s">
        <v>12511</v>
      </c>
      <c r="C6222" s="2" t="s">
        <v>12510</v>
      </c>
      <c r="D6222" s="4">
        <v>2300</v>
      </c>
      <c r="E6222" s="2" t="s">
        <v>17</v>
      </c>
    </row>
    <row r="6223" spans="1:5">
      <c r="A6223" s="3">
        <v>6223</v>
      </c>
      <c r="B6223" s="2" t="s">
        <v>12513</v>
      </c>
      <c r="C6223" s="2" t="s">
        <v>12512</v>
      </c>
      <c r="D6223" s="4">
        <v>4550</v>
      </c>
      <c r="E6223" s="2" t="s">
        <v>704</v>
      </c>
    </row>
    <row r="6224" spans="1:5">
      <c r="A6224" s="3">
        <v>6224</v>
      </c>
      <c r="B6224" s="2" t="s">
        <v>12515</v>
      </c>
      <c r="C6224" s="2" t="s">
        <v>12514</v>
      </c>
      <c r="D6224" s="4">
        <v>5460</v>
      </c>
      <c r="E6224" s="2" t="s">
        <v>704</v>
      </c>
    </row>
    <row r="6225" spans="1:5">
      <c r="A6225" s="3">
        <v>6225</v>
      </c>
      <c r="B6225" s="2" t="s">
        <v>12517</v>
      </c>
      <c r="C6225" s="2" t="s">
        <v>12516</v>
      </c>
      <c r="D6225" s="4">
        <v>910</v>
      </c>
      <c r="E6225" s="2" t="s">
        <v>704</v>
      </c>
    </row>
    <row r="6226" spans="1:5">
      <c r="A6226" s="3">
        <v>6226</v>
      </c>
      <c r="B6226" s="2" t="s">
        <v>12519</v>
      </c>
      <c r="C6226" s="2" t="s">
        <v>12518</v>
      </c>
      <c r="D6226" s="4">
        <v>3990</v>
      </c>
      <c r="E6226" s="2" t="s">
        <v>704</v>
      </c>
    </row>
    <row r="6227" spans="1:5">
      <c r="A6227" s="3">
        <v>6227</v>
      </c>
      <c r="B6227" s="2" t="s">
        <v>12521</v>
      </c>
      <c r="C6227" s="2" t="s">
        <v>12520</v>
      </c>
      <c r="D6227" s="4">
        <v>3990</v>
      </c>
      <c r="E6227" s="2" t="s">
        <v>704</v>
      </c>
    </row>
    <row r="6228" spans="1:5">
      <c r="A6228" s="3">
        <v>6228</v>
      </c>
      <c r="B6228" s="2" t="s">
        <v>12523</v>
      </c>
      <c r="C6228" s="2" t="s">
        <v>12522</v>
      </c>
      <c r="D6228" s="4">
        <v>4788</v>
      </c>
      <c r="E6228" s="2" t="s">
        <v>704</v>
      </c>
    </row>
    <row r="6229" spans="1:5">
      <c r="A6229" s="3">
        <v>6229</v>
      </c>
      <c r="B6229" s="2" t="s">
        <v>12524</v>
      </c>
      <c r="C6229" s="2" t="s">
        <v>12516</v>
      </c>
      <c r="D6229" s="4">
        <v>798</v>
      </c>
      <c r="E6229" s="2" t="s">
        <v>704</v>
      </c>
    </row>
    <row r="6230" spans="1:5">
      <c r="A6230" s="3">
        <v>6230</v>
      </c>
      <c r="B6230" s="2" t="s">
        <v>12526</v>
      </c>
      <c r="C6230" s="2" t="s">
        <v>12525</v>
      </c>
      <c r="D6230" s="4">
        <v>3990</v>
      </c>
      <c r="E6230" s="2" t="s">
        <v>704</v>
      </c>
    </row>
    <row r="6231" spans="1:5">
      <c r="A6231" s="3">
        <v>6231</v>
      </c>
      <c r="B6231" s="2" t="s">
        <v>12528</v>
      </c>
      <c r="C6231" s="2" t="s">
        <v>12527</v>
      </c>
      <c r="D6231" s="4">
        <v>4788</v>
      </c>
      <c r="E6231" s="2" t="s">
        <v>704</v>
      </c>
    </row>
    <row r="6232" spans="1:5">
      <c r="A6232" s="3">
        <v>6232</v>
      </c>
      <c r="B6232" s="2" t="s">
        <v>12529</v>
      </c>
      <c r="C6232" s="2" t="s">
        <v>12516</v>
      </c>
      <c r="D6232" s="4">
        <v>798</v>
      </c>
      <c r="E6232" s="2" t="s">
        <v>704</v>
      </c>
    </row>
    <row r="6233" spans="1:5">
      <c r="A6233" s="3">
        <v>6233</v>
      </c>
      <c r="B6233" s="2" t="s">
        <v>12531</v>
      </c>
      <c r="C6233" s="2" t="s">
        <v>12530</v>
      </c>
      <c r="D6233" s="4">
        <v>4780</v>
      </c>
      <c r="E6233" s="2" t="s">
        <v>704</v>
      </c>
    </row>
    <row r="6234" spans="1:5">
      <c r="A6234" s="3">
        <v>6234</v>
      </c>
      <c r="B6234" s="2" t="s">
        <v>12533</v>
      </c>
      <c r="C6234" s="2" t="s">
        <v>12532</v>
      </c>
      <c r="D6234" s="4">
        <v>5736</v>
      </c>
      <c r="E6234" s="2" t="s">
        <v>704</v>
      </c>
    </row>
    <row r="6235" spans="1:5">
      <c r="A6235" s="3">
        <v>6235</v>
      </c>
      <c r="B6235" s="2" t="s">
        <v>12534</v>
      </c>
      <c r="C6235" s="2" t="s">
        <v>12516</v>
      </c>
      <c r="D6235" s="4">
        <v>956</v>
      </c>
      <c r="E6235" s="2" t="s">
        <v>704</v>
      </c>
    </row>
    <row r="6236" spans="1:5">
      <c r="A6236" s="3">
        <v>6236</v>
      </c>
      <c r="B6236" s="2" t="s">
        <v>12536</v>
      </c>
      <c r="C6236" s="2" t="s">
        <v>12535</v>
      </c>
      <c r="D6236" s="4">
        <v>3990</v>
      </c>
      <c r="E6236" s="2" t="s">
        <v>704</v>
      </c>
    </row>
    <row r="6237" spans="1:5">
      <c r="A6237" s="3">
        <v>6237</v>
      </c>
      <c r="B6237" s="2" t="s">
        <v>12538</v>
      </c>
      <c r="C6237" s="2" t="s">
        <v>12537</v>
      </c>
      <c r="D6237" s="4">
        <v>4550</v>
      </c>
      <c r="E6237" s="2" t="s">
        <v>704</v>
      </c>
    </row>
    <row r="6238" spans="1:5">
      <c r="A6238" s="3">
        <v>6238</v>
      </c>
      <c r="B6238" s="2" t="s">
        <v>12540</v>
      </c>
      <c r="C6238" s="2" t="s">
        <v>12539</v>
      </c>
      <c r="D6238" s="4">
        <v>5460</v>
      </c>
      <c r="E6238" s="2" t="s">
        <v>704</v>
      </c>
    </row>
    <row r="6239" spans="1:5">
      <c r="A6239" s="3">
        <v>6239</v>
      </c>
      <c r="B6239" s="2" t="s">
        <v>12541</v>
      </c>
      <c r="C6239" s="2" t="s">
        <v>12516</v>
      </c>
      <c r="D6239" s="4">
        <v>910</v>
      </c>
      <c r="E6239" s="2" t="s">
        <v>704</v>
      </c>
    </row>
    <row r="6240" spans="1:5">
      <c r="A6240" s="3">
        <v>6240</v>
      </c>
      <c r="B6240" s="2" t="s">
        <v>12543</v>
      </c>
      <c r="C6240" s="2" t="s">
        <v>12542</v>
      </c>
      <c r="D6240" s="4">
        <v>4720</v>
      </c>
      <c r="E6240" s="2" t="s">
        <v>704</v>
      </c>
    </row>
    <row r="6241" spans="1:5">
      <c r="A6241" s="3">
        <v>6241</v>
      </c>
      <c r="B6241" s="2" t="s">
        <v>12545</v>
      </c>
      <c r="C6241" s="2" t="s">
        <v>12544</v>
      </c>
      <c r="D6241" s="4">
        <v>5664</v>
      </c>
      <c r="E6241" s="2" t="s">
        <v>704</v>
      </c>
    </row>
    <row r="6242" spans="1:5">
      <c r="A6242" s="3">
        <v>6242</v>
      </c>
      <c r="B6242" s="2" t="s">
        <v>12546</v>
      </c>
      <c r="C6242" s="2" t="s">
        <v>12516</v>
      </c>
      <c r="D6242" s="4">
        <v>944</v>
      </c>
      <c r="E6242" s="2" t="s">
        <v>704</v>
      </c>
    </row>
    <row r="6243" spans="1:5">
      <c r="A6243" s="3">
        <v>6243</v>
      </c>
      <c r="B6243" s="2" t="s">
        <v>12548</v>
      </c>
      <c r="C6243" s="2" t="s">
        <v>12547</v>
      </c>
      <c r="D6243" s="4">
        <v>4250</v>
      </c>
      <c r="E6243" s="2" t="s">
        <v>704</v>
      </c>
    </row>
    <row r="6244" spans="1:5">
      <c r="A6244" s="3">
        <v>6244</v>
      </c>
      <c r="B6244" s="2" t="s">
        <v>12550</v>
      </c>
      <c r="C6244" s="2" t="s">
        <v>12549</v>
      </c>
      <c r="D6244" s="4">
        <v>5100</v>
      </c>
      <c r="E6244" s="2" t="s">
        <v>704</v>
      </c>
    </row>
    <row r="6245" spans="1:5">
      <c r="A6245" s="3">
        <v>6245</v>
      </c>
      <c r="B6245" s="2" t="s">
        <v>12552</v>
      </c>
      <c r="C6245" s="2" t="s">
        <v>12551</v>
      </c>
      <c r="D6245" s="4">
        <v>850</v>
      </c>
      <c r="E6245" s="2" t="s">
        <v>704</v>
      </c>
    </row>
    <row r="6246" spans="1:5">
      <c r="A6246" s="3">
        <v>6246</v>
      </c>
      <c r="B6246" s="2" t="s">
        <v>12554</v>
      </c>
      <c r="C6246" s="2" t="s">
        <v>12553</v>
      </c>
      <c r="D6246" s="4">
        <v>3990</v>
      </c>
      <c r="E6246" s="2" t="s">
        <v>704</v>
      </c>
    </row>
    <row r="6247" spans="1:5">
      <c r="A6247" s="3">
        <v>6247</v>
      </c>
      <c r="B6247" s="2" t="s">
        <v>12556</v>
      </c>
      <c r="C6247" s="2" t="s">
        <v>12555</v>
      </c>
      <c r="D6247" s="4">
        <v>2590</v>
      </c>
      <c r="E6247" s="2" t="s">
        <v>704</v>
      </c>
    </row>
    <row r="6248" spans="1:5">
      <c r="A6248" s="3">
        <v>6248</v>
      </c>
      <c r="B6248" s="2" t="s">
        <v>12558</v>
      </c>
      <c r="C6248" s="2" t="s">
        <v>12557</v>
      </c>
      <c r="D6248" s="4">
        <v>4810</v>
      </c>
      <c r="E6248" s="2" t="s">
        <v>704</v>
      </c>
    </row>
    <row r="6249" spans="1:5">
      <c r="A6249" s="3">
        <v>6249</v>
      </c>
      <c r="B6249" s="2" t="s">
        <v>12560</v>
      </c>
      <c r="C6249" s="2" t="s">
        <v>12559</v>
      </c>
      <c r="D6249" s="4">
        <v>3500</v>
      </c>
      <c r="E6249" s="2" t="s">
        <v>704</v>
      </c>
    </row>
    <row r="6250" spans="1:5">
      <c r="A6250" s="3">
        <v>6250</v>
      </c>
      <c r="B6250" s="2" t="s">
        <v>12562</v>
      </c>
      <c r="C6250" s="2" t="s">
        <v>12561</v>
      </c>
      <c r="D6250" s="4">
        <v>4810</v>
      </c>
      <c r="E6250" s="2" t="s">
        <v>704</v>
      </c>
    </row>
    <row r="6251" spans="1:5">
      <c r="A6251" s="3">
        <v>6251</v>
      </c>
      <c r="B6251" s="2" t="s">
        <v>12564</v>
      </c>
      <c r="C6251" s="2" t="s">
        <v>12563</v>
      </c>
      <c r="D6251" s="4">
        <v>4500</v>
      </c>
      <c r="E6251" s="2" t="s">
        <v>17</v>
      </c>
    </row>
    <row r="6252" spans="1:5">
      <c r="A6252" s="3">
        <v>6252</v>
      </c>
      <c r="B6252" s="2" t="s">
        <v>12566</v>
      </c>
      <c r="C6252" s="2" t="s">
        <v>12565</v>
      </c>
      <c r="D6252" s="4">
        <v>2100</v>
      </c>
      <c r="E6252" s="2" t="s">
        <v>17</v>
      </c>
    </row>
    <row r="6253" spans="1:5">
      <c r="A6253" s="3">
        <v>6253</v>
      </c>
      <c r="B6253" s="2" t="s">
        <v>12568</v>
      </c>
      <c r="C6253" s="2" t="s">
        <v>12567</v>
      </c>
      <c r="D6253" s="4">
        <v>1500</v>
      </c>
      <c r="E6253" s="2" t="s">
        <v>17</v>
      </c>
    </row>
    <row r="6254" spans="1:5">
      <c r="A6254" s="3">
        <v>6254</v>
      </c>
      <c r="B6254" s="2" t="s">
        <v>12570</v>
      </c>
      <c r="C6254" s="2" t="s">
        <v>12569</v>
      </c>
      <c r="D6254" s="4">
        <v>1500</v>
      </c>
      <c r="E6254" s="2" t="s">
        <v>17</v>
      </c>
    </row>
    <row r="6255" spans="1:5">
      <c r="A6255" s="3">
        <v>6255</v>
      </c>
      <c r="B6255" s="2" t="s">
        <v>12572</v>
      </c>
      <c r="C6255" s="2" t="s">
        <v>12571</v>
      </c>
      <c r="D6255" s="4">
        <v>2820</v>
      </c>
      <c r="E6255" s="2" t="s">
        <v>17</v>
      </c>
    </row>
    <row r="6256" spans="1:5">
      <c r="A6256" s="3">
        <v>6256</v>
      </c>
      <c r="B6256" s="2" t="s">
        <v>12574</v>
      </c>
      <c r="C6256" s="2" t="s">
        <v>12573</v>
      </c>
      <c r="D6256" s="4">
        <v>2820</v>
      </c>
      <c r="E6256" s="2" t="s">
        <v>17</v>
      </c>
    </row>
    <row r="6257" spans="1:5">
      <c r="A6257" s="3">
        <v>6257</v>
      </c>
      <c r="B6257" s="2" t="s">
        <v>12576</v>
      </c>
      <c r="C6257" s="2" t="s">
        <v>12575</v>
      </c>
      <c r="D6257" s="4">
        <v>1800</v>
      </c>
      <c r="E6257" s="2" t="s">
        <v>17</v>
      </c>
    </row>
    <row r="6258" spans="1:5">
      <c r="A6258" s="3">
        <v>6258</v>
      </c>
      <c r="B6258" s="2" t="s">
        <v>12578</v>
      </c>
      <c r="C6258" s="2" t="s">
        <v>12577</v>
      </c>
      <c r="D6258" s="4">
        <v>1950</v>
      </c>
      <c r="E6258" s="2" t="s">
        <v>17</v>
      </c>
    </row>
    <row r="6259" spans="1:5">
      <c r="A6259" s="3">
        <v>6259</v>
      </c>
      <c r="B6259" s="2" t="s">
        <v>12580</v>
      </c>
      <c r="C6259" s="2" t="s">
        <v>12579</v>
      </c>
      <c r="D6259" s="4">
        <v>2220</v>
      </c>
      <c r="E6259" s="2" t="s">
        <v>17</v>
      </c>
    </row>
    <row r="6260" spans="1:5">
      <c r="A6260" s="3">
        <v>6260</v>
      </c>
      <c r="B6260" s="2" t="s">
        <v>12582</v>
      </c>
      <c r="C6260" s="2" t="s">
        <v>12581</v>
      </c>
      <c r="D6260" s="4">
        <v>1770</v>
      </c>
      <c r="E6260" s="2" t="s">
        <v>17</v>
      </c>
    </row>
    <row r="6261" spans="1:5">
      <c r="A6261" s="3">
        <v>6261</v>
      </c>
      <c r="B6261" s="2" t="s">
        <v>12584</v>
      </c>
      <c r="C6261" s="2" t="s">
        <v>12583</v>
      </c>
      <c r="D6261" s="4">
        <v>1270</v>
      </c>
      <c r="E6261" s="2" t="s">
        <v>17</v>
      </c>
    </row>
    <row r="6262" spans="1:5">
      <c r="A6262" s="3">
        <v>6262</v>
      </c>
      <c r="B6262" s="2" t="s">
        <v>12586</v>
      </c>
      <c r="C6262" s="2" t="s">
        <v>12585</v>
      </c>
      <c r="D6262" s="4">
        <v>1470</v>
      </c>
      <c r="E6262" s="2" t="s">
        <v>17</v>
      </c>
    </row>
    <row r="6263" spans="1:5">
      <c r="A6263" s="3">
        <v>6263</v>
      </c>
      <c r="B6263" s="2" t="s">
        <v>12588</v>
      </c>
      <c r="C6263" s="2" t="s">
        <v>12587</v>
      </c>
      <c r="D6263" s="4">
        <v>2370</v>
      </c>
      <c r="E6263" s="2" t="s">
        <v>17</v>
      </c>
    </row>
    <row r="6264" spans="1:5">
      <c r="A6264" s="3">
        <v>6264</v>
      </c>
      <c r="B6264" s="2" t="s">
        <v>12590</v>
      </c>
      <c r="C6264" s="2" t="s">
        <v>12589</v>
      </c>
      <c r="D6264" s="4">
        <v>900</v>
      </c>
      <c r="E6264" s="2" t="s">
        <v>17</v>
      </c>
    </row>
    <row r="6265" spans="1:5">
      <c r="A6265" s="3">
        <v>6265</v>
      </c>
      <c r="B6265" s="2" t="s">
        <v>12592</v>
      </c>
      <c r="C6265" s="2" t="s">
        <v>12591</v>
      </c>
      <c r="D6265" s="4">
        <v>2220</v>
      </c>
      <c r="E6265" s="2" t="s">
        <v>17</v>
      </c>
    </row>
    <row r="6266" spans="1:5">
      <c r="A6266" s="3">
        <v>6266</v>
      </c>
      <c r="B6266" s="2" t="s">
        <v>12594</v>
      </c>
      <c r="C6266" s="2" t="s">
        <v>12593</v>
      </c>
      <c r="D6266" s="4">
        <v>4200</v>
      </c>
      <c r="E6266" s="2" t="s">
        <v>17</v>
      </c>
    </row>
    <row r="6267" spans="1:5">
      <c r="A6267" s="3">
        <v>6267</v>
      </c>
      <c r="B6267" s="2" t="s">
        <v>12596</v>
      </c>
      <c r="C6267" s="2" t="s">
        <v>12595</v>
      </c>
      <c r="D6267" s="4">
        <v>1650</v>
      </c>
      <c r="E6267" s="2" t="s">
        <v>17</v>
      </c>
    </row>
    <row r="6268" spans="1:5">
      <c r="A6268" s="3">
        <v>6268</v>
      </c>
      <c r="B6268" s="2" t="s">
        <v>12598</v>
      </c>
      <c r="C6268" s="2" t="s">
        <v>12597</v>
      </c>
      <c r="D6268" s="4">
        <v>2100</v>
      </c>
      <c r="E6268" s="2" t="s">
        <v>17</v>
      </c>
    </row>
    <row r="6269" spans="1:5">
      <c r="A6269" s="3">
        <v>6269</v>
      </c>
      <c r="B6269" s="2" t="s">
        <v>12600</v>
      </c>
      <c r="C6269" s="2" t="s">
        <v>12599</v>
      </c>
      <c r="D6269" s="4">
        <v>1800</v>
      </c>
      <c r="E6269" s="2" t="s">
        <v>17</v>
      </c>
    </row>
    <row r="6270" spans="1:5">
      <c r="A6270" s="3">
        <v>6270</v>
      </c>
      <c r="B6270" s="2" t="s">
        <v>12602</v>
      </c>
      <c r="C6270" s="2" t="s">
        <v>12601</v>
      </c>
      <c r="D6270" s="4">
        <v>1470</v>
      </c>
      <c r="E6270" s="2" t="s">
        <v>17</v>
      </c>
    </row>
    <row r="6271" spans="1:5">
      <c r="A6271" s="3">
        <v>6271</v>
      </c>
      <c r="B6271" s="2" t="s">
        <v>12604</v>
      </c>
      <c r="C6271" s="2" t="s">
        <v>12603</v>
      </c>
      <c r="D6271" s="4">
        <v>2760</v>
      </c>
      <c r="E6271" s="2" t="s">
        <v>17</v>
      </c>
    </row>
    <row r="6272" spans="1:5">
      <c r="A6272" s="3">
        <v>6272</v>
      </c>
      <c r="B6272" s="2" t="s">
        <v>12606</v>
      </c>
      <c r="C6272" s="2" t="s">
        <v>12605</v>
      </c>
      <c r="D6272" s="4">
        <v>2410</v>
      </c>
      <c r="E6272" s="2" t="s">
        <v>17</v>
      </c>
    </row>
    <row r="6273" spans="1:5">
      <c r="A6273" s="3">
        <v>6273</v>
      </c>
      <c r="B6273" s="2" t="s">
        <v>12608</v>
      </c>
      <c r="C6273" s="2" t="s">
        <v>12607</v>
      </c>
      <c r="D6273" s="4">
        <v>2250</v>
      </c>
      <c r="E6273" s="2" t="s">
        <v>17</v>
      </c>
    </row>
    <row r="6274" spans="1:5">
      <c r="A6274" s="3">
        <v>6274</v>
      </c>
      <c r="B6274" s="2" t="s">
        <v>12610</v>
      </c>
      <c r="C6274" s="2" t="s">
        <v>12609</v>
      </c>
      <c r="D6274" s="4">
        <v>2370</v>
      </c>
      <c r="E6274" s="2" t="s">
        <v>17</v>
      </c>
    </row>
    <row r="6275" spans="1:5">
      <c r="A6275" s="3">
        <v>6275</v>
      </c>
      <c r="B6275" s="2" t="s">
        <v>12612</v>
      </c>
      <c r="C6275" s="2" t="s">
        <v>12611</v>
      </c>
      <c r="D6275" s="4">
        <v>2370</v>
      </c>
      <c r="E6275" s="2" t="s">
        <v>17</v>
      </c>
    </row>
    <row r="6276" spans="1:5">
      <c r="A6276" s="3">
        <v>6276</v>
      </c>
      <c r="B6276" s="2" t="s">
        <v>12614</v>
      </c>
      <c r="C6276" s="2" t="s">
        <v>12613</v>
      </c>
      <c r="D6276" s="4">
        <v>2370</v>
      </c>
      <c r="E6276" s="2" t="s">
        <v>17</v>
      </c>
    </row>
    <row r="6277" spans="1:5">
      <c r="A6277" s="3">
        <v>6277</v>
      </c>
      <c r="B6277" s="2" t="s">
        <v>12616</v>
      </c>
      <c r="C6277" s="2" t="s">
        <v>12615</v>
      </c>
      <c r="D6277" s="4">
        <v>2220</v>
      </c>
      <c r="E6277" s="2" t="s">
        <v>17</v>
      </c>
    </row>
    <row r="6278" spans="1:5">
      <c r="A6278" s="3">
        <v>6278</v>
      </c>
      <c r="B6278" s="2" t="s">
        <v>12618</v>
      </c>
      <c r="C6278" s="2" t="s">
        <v>12617</v>
      </c>
      <c r="D6278" s="4">
        <v>2520</v>
      </c>
      <c r="E6278" s="2" t="s">
        <v>17</v>
      </c>
    </row>
    <row r="6279" spans="1:5">
      <c r="A6279" s="3">
        <v>6279</v>
      </c>
      <c r="B6279" s="2" t="s">
        <v>12620</v>
      </c>
      <c r="C6279" s="2" t="s">
        <v>12619</v>
      </c>
      <c r="D6279" s="4">
        <v>2220</v>
      </c>
      <c r="E6279" s="2" t="s">
        <v>17</v>
      </c>
    </row>
    <row r="6280" spans="1:5">
      <c r="A6280" s="3">
        <v>6280</v>
      </c>
      <c r="B6280" s="2" t="s">
        <v>12622</v>
      </c>
      <c r="C6280" s="2" t="s">
        <v>12621</v>
      </c>
      <c r="D6280" s="4">
        <v>2370</v>
      </c>
      <c r="E6280" s="2" t="s">
        <v>17</v>
      </c>
    </row>
    <row r="6281" spans="1:5">
      <c r="A6281" s="3">
        <v>6281</v>
      </c>
      <c r="B6281" s="2" t="s">
        <v>12624</v>
      </c>
      <c r="C6281" s="2" t="s">
        <v>12623</v>
      </c>
      <c r="D6281" s="4">
        <v>2220</v>
      </c>
      <c r="E6281" s="2" t="s">
        <v>17</v>
      </c>
    </row>
    <row r="6282" spans="1:5">
      <c r="A6282" s="3">
        <v>6282</v>
      </c>
      <c r="B6282" s="2" t="s">
        <v>12626</v>
      </c>
      <c r="C6282" s="2" t="s">
        <v>12625</v>
      </c>
      <c r="D6282" s="4">
        <v>2670</v>
      </c>
      <c r="E6282" s="2" t="s">
        <v>17</v>
      </c>
    </row>
    <row r="6283" spans="1:5">
      <c r="A6283" s="3">
        <v>6283</v>
      </c>
      <c r="B6283" s="2" t="s">
        <v>12628</v>
      </c>
      <c r="C6283" s="2" t="s">
        <v>12627</v>
      </c>
      <c r="D6283" s="4">
        <v>450</v>
      </c>
      <c r="E6283" s="2" t="s">
        <v>17</v>
      </c>
    </row>
    <row r="6284" spans="1:5">
      <c r="A6284" s="3">
        <v>6284</v>
      </c>
      <c r="B6284" s="2" t="s">
        <v>12630</v>
      </c>
      <c r="C6284" s="2" t="s">
        <v>12629</v>
      </c>
      <c r="D6284" s="4">
        <v>1800</v>
      </c>
      <c r="E6284" s="2" t="s">
        <v>17</v>
      </c>
    </row>
    <row r="6285" spans="1:5">
      <c r="A6285" s="3">
        <v>6285</v>
      </c>
      <c r="B6285" s="2" t="s">
        <v>12632</v>
      </c>
      <c r="C6285" s="2" t="s">
        <v>12631</v>
      </c>
      <c r="D6285" s="4">
        <v>1560</v>
      </c>
      <c r="E6285" s="2" t="s">
        <v>17</v>
      </c>
    </row>
    <row r="6286" spans="1:5">
      <c r="A6286" s="3">
        <v>6286</v>
      </c>
      <c r="B6286" s="2" t="s">
        <v>12634</v>
      </c>
      <c r="C6286" s="2" t="s">
        <v>12633</v>
      </c>
      <c r="D6286" s="4">
        <v>1950</v>
      </c>
      <c r="E6286" s="2" t="s">
        <v>17</v>
      </c>
    </row>
    <row r="6287" spans="1:5">
      <c r="A6287" s="3">
        <v>6287</v>
      </c>
      <c r="B6287" s="2" t="s">
        <v>12636</v>
      </c>
      <c r="C6287" s="2" t="s">
        <v>12635</v>
      </c>
      <c r="D6287" s="4">
        <v>1200</v>
      </c>
      <c r="E6287" s="2" t="s">
        <v>17</v>
      </c>
    </row>
    <row r="6288" spans="1:5">
      <c r="A6288" s="3">
        <v>6288</v>
      </c>
      <c r="B6288" s="2" t="s">
        <v>12638</v>
      </c>
      <c r="C6288" s="2" t="s">
        <v>12637</v>
      </c>
      <c r="D6288" s="4">
        <v>1840</v>
      </c>
      <c r="E6288" s="2" t="s">
        <v>17</v>
      </c>
    </row>
    <row r="6289" spans="1:5">
      <c r="A6289" s="3">
        <v>6289</v>
      </c>
      <c r="B6289" s="2" t="s">
        <v>12640</v>
      </c>
      <c r="C6289" s="2" t="s">
        <v>12639</v>
      </c>
      <c r="D6289" s="4">
        <v>2070</v>
      </c>
      <c r="E6289" s="2" t="s">
        <v>17</v>
      </c>
    </row>
    <row r="6290" spans="1:5">
      <c r="A6290" s="3">
        <v>6290</v>
      </c>
      <c r="B6290" s="2" t="s">
        <v>12642</v>
      </c>
      <c r="C6290" s="2" t="s">
        <v>12641</v>
      </c>
      <c r="D6290" s="4">
        <v>2100</v>
      </c>
      <c r="E6290" s="2" t="s">
        <v>17</v>
      </c>
    </row>
    <row r="6291" spans="1:5">
      <c r="A6291" s="3">
        <v>6291</v>
      </c>
      <c r="B6291" s="2" t="s">
        <v>12644</v>
      </c>
      <c r="C6291" s="2" t="s">
        <v>12643</v>
      </c>
      <c r="D6291" s="4">
        <v>2070</v>
      </c>
      <c r="E6291" s="2" t="s">
        <v>17</v>
      </c>
    </row>
    <row r="6292" spans="1:5">
      <c r="A6292" s="3">
        <v>6292</v>
      </c>
      <c r="B6292" s="2" t="s">
        <v>12646</v>
      </c>
      <c r="C6292" s="2" t="s">
        <v>12645</v>
      </c>
      <c r="D6292" s="4">
        <v>2590</v>
      </c>
      <c r="E6292" s="2" t="s">
        <v>17</v>
      </c>
    </row>
    <row r="6293" spans="1:5">
      <c r="A6293" s="3">
        <v>6293</v>
      </c>
      <c r="B6293" s="2" t="s">
        <v>12648</v>
      </c>
      <c r="C6293" s="2" t="s">
        <v>12647</v>
      </c>
      <c r="D6293" s="4">
        <v>1950</v>
      </c>
      <c r="E6293" s="2" t="s">
        <v>17</v>
      </c>
    </row>
    <row r="6294" spans="1:5">
      <c r="A6294" s="3">
        <v>6294</v>
      </c>
      <c r="B6294" s="2" t="s">
        <v>12650</v>
      </c>
      <c r="C6294" s="2" t="s">
        <v>12649</v>
      </c>
      <c r="D6294" s="4">
        <v>2700</v>
      </c>
      <c r="E6294" s="2" t="s">
        <v>17</v>
      </c>
    </row>
    <row r="6295" spans="1:5">
      <c r="A6295" s="3">
        <v>6295</v>
      </c>
      <c r="B6295" s="2" t="s">
        <v>12652</v>
      </c>
      <c r="C6295" s="2" t="s">
        <v>12651</v>
      </c>
      <c r="D6295" s="4">
        <v>1840</v>
      </c>
      <c r="E6295" s="2" t="s">
        <v>17</v>
      </c>
    </row>
    <row r="6296" spans="1:5">
      <c r="A6296" s="3">
        <v>6296</v>
      </c>
      <c r="B6296" s="2" t="s">
        <v>12654</v>
      </c>
      <c r="C6296" s="2" t="s">
        <v>12653</v>
      </c>
      <c r="D6296" s="4">
        <v>1470</v>
      </c>
      <c r="E6296" s="2" t="s">
        <v>17</v>
      </c>
    </row>
    <row r="6297" spans="1:5">
      <c r="A6297" s="3">
        <v>6297</v>
      </c>
      <c r="B6297" s="2" t="s">
        <v>12656</v>
      </c>
      <c r="C6297" s="2" t="s">
        <v>12655</v>
      </c>
      <c r="D6297" s="4">
        <v>2820</v>
      </c>
      <c r="E6297" s="2" t="s">
        <v>17</v>
      </c>
    </row>
    <row r="6298" spans="1:5">
      <c r="A6298" s="3">
        <v>6298</v>
      </c>
      <c r="B6298" s="2" t="s">
        <v>12658</v>
      </c>
      <c r="C6298" s="2" t="s">
        <v>12657</v>
      </c>
      <c r="D6298" s="4">
        <v>1840</v>
      </c>
      <c r="E6298" s="2" t="s">
        <v>17</v>
      </c>
    </row>
    <row r="6299" spans="1:5">
      <c r="A6299" s="3">
        <v>6299</v>
      </c>
      <c r="B6299" s="2" t="s">
        <v>12660</v>
      </c>
      <c r="C6299" s="2" t="s">
        <v>12659</v>
      </c>
      <c r="D6299" s="4">
        <v>1950</v>
      </c>
      <c r="E6299" s="2" t="s">
        <v>704</v>
      </c>
    </row>
    <row r="6300" spans="1:5">
      <c r="A6300" s="3">
        <v>6300</v>
      </c>
      <c r="B6300" s="2" t="s">
        <v>12662</v>
      </c>
      <c r="C6300" s="2" t="s">
        <v>12661</v>
      </c>
      <c r="D6300" s="4">
        <v>1470</v>
      </c>
      <c r="E6300" s="2" t="s">
        <v>12663</v>
      </c>
    </row>
    <row r="6301" spans="1:5">
      <c r="A6301" s="3">
        <v>6301</v>
      </c>
      <c r="B6301" s="2" t="s">
        <v>12665</v>
      </c>
      <c r="C6301" s="2" t="s">
        <v>12664</v>
      </c>
      <c r="D6301" s="4">
        <v>1650</v>
      </c>
      <c r="E6301" s="2" t="s">
        <v>17</v>
      </c>
    </row>
    <row r="6302" spans="1:5">
      <c r="A6302" s="3">
        <v>6302</v>
      </c>
      <c r="B6302" s="2" t="s">
        <v>12667</v>
      </c>
      <c r="C6302" s="2" t="s">
        <v>12666</v>
      </c>
      <c r="D6302" s="4">
        <v>1800</v>
      </c>
      <c r="E6302" s="2" t="s">
        <v>17</v>
      </c>
    </row>
    <row r="6303" spans="1:5">
      <c r="A6303" s="3">
        <v>6303</v>
      </c>
      <c r="B6303" s="2" t="s">
        <v>12669</v>
      </c>
      <c r="C6303" s="2" t="s">
        <v>12668</v>
      </c>
      <c r="D6303" s="4">
        <v>3500</v>
      </c>
      <c r="E6303" s="2" t="s">
        <v>17</v>
      </c>
    </row>
    <row r="6304" spans="1:5">
      <c r="A6304" s="3">
        <v>6304</v>
      </c>
      <c r="B6304" s="2" t="s">
        <v>12671</v>
      </c>
      <c r="C6304" s="2" t="s">
        <v>12670</v>
      </c>
      <c r="D6304" s="4">
        <v>3500</v>
      </c>
      <c r="E6304" s="2" t="s">
        <v>17</v>
      </c>
    </row>
    <row r="6305" spans="1:5">
      <c r="A6305" s="3">
        <v>6305</v>
      </c>
      <c r="B6305" s="2" t="s">
        <v>12673</v>
      </c>
      <c r="C6305" s="2" t="s">
        <v>12672</v>
      </c>
      <c r="D6305" s="4">
        <v>2400</v>
      </c>
      <c r="E6305" s="2" t="s">
        <v>17</v>
      </c>
    </row>
    <row r="6306" spans="1:5">
      <c r="A6306" s="3">
        <v>6306</v>
      </c>
      <c r="B6306" s="2" t="s">
        <v>12675</v>
      </c>
      <c r="C6306" s="2" t="s">
        <v>12674</v>
      </c>
      <c r="D6306" s="4">
        <v>2400</v>
      </c>
      <c r="E6306" s="2" t="s">
        <v>17</v>
      </c>
    </row>
    <row r="6307" spans="1:5">
      <c r="A6307" s="3">
        <v>6307</v>
      </c>
      <c r="B6307" s="2" t="s">
        <v>12677</v>
      </c>
      <c r="C6307" s="2" t="s">
        <v>12676</v>
      </c>
      <c r="D6307" s="4">
        <v>5500</v>
      </c>
      <c r="E6307" s="2" t="s">
        <v>17</v>
      </c>
    </row>
    <row r="6308" spans="1:5">
      <c r="A6308" s="3">
        <v>6308</v>
      </c>
      <c r="B6308" s="2" t="s">
        <v>12679</v>
      </c>
      <c r="C6308" s="2" t="s">
        <v>12678</v>
      </c>
      <c r="D6308" s="4">
        <v>2700</v>
      </c>
      <c r="E6308" s="2" t="s">
        <v>17</v>
      </c>
    </row>
    <row r="6309" spans="1:5">
      <c r="A6309" s="3">
        <v>6309</v>
      </c>
      <c r="B6309" s="2" t="s">
        <v>12681</v>
      </c>
      <c r="C6309" s="2" t="s">
        <v>12680</v>
      </c>
      <c r="D6309" s="4">
        <v>2070</v>
      </c>
      <c r="E6309" s="2" t="s">
        <v>17</v>
      </c>
    </row>
    <row r="6310" spans="1:5">
      <c r="A6310" s="3">
        <v>6310</v>
      </c>
      <c r="B6310" s="2" t="s">
        <v>12683</v>
      </c>
      <c r="C6310" s="2" t="s">
        <v>12682</v>
      </c>
      <c r="D6310" s="4">
        <v>2520</v>
      </c>
      <c r="E6310" s="2" t="s">
        <v>17</v>
      </c>
    </row>
    <row r="6311" spans="1:5">
      <c r="A6311" s="3">
        <v>6311</v>
      </c>
      <c r="B6311" s="2" t="s">
        <v>12685</v>
      </c>
      <c r="C6311" s="2" t="s">
        <v>12684</v>
      </c>
      <c r="D6311" s="4">
        <v>1270</v>
      </c>
      <c r="E6311" s="2" t="s">
        <v>17</v>
      </c>
    </row>
    <row r="6312" spans="1:5">
      <c r="A6312" s="3">
        <v>6312</v>
      </c>
      <c r="B6312" s="2" t="s">
        <v>12687</v>
      </c>
      <c r="C6312" s="2" t="s">
        <v>12686</v>
      </c>
      <c r="D6312" s="4">
        <v>150</v>
      </c>
      <c r="E6312" s="2" t="s">
        <v>17</v>
      </c>
    </row>
    <row r="6313" spans="1:5">
      <c r="A6313" s="3">
        <v>6313</v>
      </c>
      <c r="B6313" s="2" t="s">
        <v>12689</v>
      </c>
      <c r="C6313" s="2" t="s">
        <v>12688</v>
      </c>
      <c r="D6313" s="4">
        <v>1400</v>
      </c>
      <c r="E6313" s="2" t="s">
        <v>17</v>
      </c>
    </row>
    <row r="6314" spans="1:5">
      <c r="A6314" s="3">
        <v>6314</v>
      </c>
      <c r="B6314" s="2" t="s">
        <v>12691</v>
      </c>
      <c r="C6314" s="2" t="s">
        <v>12690</v>
      </c>
      <c r="D6314" s="4">
        <v>2820</v>
      </c>
      <c r="E6314" s="2" t="s">
        <v>17</v>
      </c>
    </row>
    <row r="6315" spans="1:5">
      <c r="A6315" s="3">
        <v>6315</v>
      </c>
      <c r="B6315" s="2" t="s">
        <v>12693</v>
      </c>
      <c r="C6315" s="2" t="s">
        <v>12692</v>
      </c>
      <c r="D6315" s="4">
        <v>2820</v>
      </c>
      <c r="E6315" s="2" t="s">
        <v>17</v>
      </c>
    </row>
    <row r="6316" spans="1:5">
      <c r="A6316" s="3">
        <v>6316</v>
      </c>
      <c r="B6316" s="2" t="s">
        <v>12695</v>
      </c>
      <c r="C6316" s="2" t="s">
        <v>12694</v>
      </c>
      <c r="D6316" s="4">
        <v>1530</v>
      </c>
      <c r="E6316" s="2" t="s">
        <v>17</v>
      </c>
    </row>
    <row r="6317" spans="1:5">
      <c r="A6317" s="3">
        <v>6317</v>
      </c>
      <c r="B6317" s="2" t="s">
        <v>12697</v>
      </c>
      <c r="C6317" s="2" t="s">
        <v>12696</v>
      </c>
      <c r="D6317" s="4">
        <v>1920</v>
      </c>
      <c r="E6317" s="2" t="s">
        <v>17</v>
      </c>
    </row>
    <row r="6318" spans="1:5">
      <c r="A6318" s="3">
        <v>6318</v>
      </c>
      <c r="B6318" s="2" t="s">
        <v>12699</v>
      </c>
      <c r="C6318" s="2" t="s">
        <v>12698</v>
      </c>
      <c r="D6318" s="4">
        <v>780</v>
      </c>
      <c r="E6318" s="2" t="s">
        <v>17</v>
      </c>
    </row>
    <row r="6319" spans="1:5">
      <c r="A6319" s="3">
        <v>6319</v>
      </c>
      <c r="B6319" s="2" t="s">
        <v>12701</v>
      </c>
      <c r="C6319" s="2" t="s">
        <v>12700</v>
      </c>
      <c r="D6319" s="4">
        <v>170</v>
      </c>
      <c r="E6319" s="2" t="s">
        <v>17</v>
      </c>
    </row>
    <row r="6320" spans="1:5">
      <c r="A6320" s="3">
        <v>6320</v>
      </c>
      <c r="B6320" s="2" t="s">
        <v>12703</v>
      </c>
      <c r="C6320" s="2" t="s">
        <v>12702</v>
      </c>
      <c r="D6320" s="4">
        <v>4160</v>
      </c>
      <c r="E6320" s="2" t="s">
        <v>12704</v>
      </c>
    </row>
    <row r="6321" spans="1:5">
      <c r="A6321" s="3">
        <v>6321</v>
      </c>
      <c r="B6321" s="2" t="s">
        <v>12706</v>
      </c>
      <c r="C6321" s="2" t="s">
        <v>12705</v>
      </c>
      <c r="D6321" s="4">
        <v>4685</v>
      </c>
      <c r="E6321" s="2" t="s">
        <v>12704</v>
      </c>
    </row>
    <row r="6322" spans="1:5">
      <c r="A6322" s="3">
        <v>6322</v>
      </c>
      <c r="B6322" s="2" t="s">
        <v>12708</v>
      </c>
      <c r="C6322" s="2" t="s">
        <v>12707</v>
      </c>
      <c r="D6322" s="4">
        <v>525</v>
      </c>
      <c r="E6322" s="2" t="s">
        <v>17</v>
      </c>
    </row>
    <row r="6323" spans="1:5">
      <c r="A6323" s="3">
        <v>6323</v>
      </c>
      <c r="B6323" s="2" t="s">
        <v>12710</v>
      </c>
      <c r="C6323" s="2" t="s">
        <v>12709</v>
      </c>
      <c r="D6323" s="4">
        <v>3290</v>
      </c>
      <c r="E6323" s="2" t="s">
        <v>12711</v>
      </c>
    </row>
    <row r="6324" spans="1:5">
      <c r="A6324" s="3">
        <v>6324</v>
      </c>
      <c r="B6324" s="2" t="s">
        <v>12713</v>
      </c>
      <c r="C6324" s="2" t="s">
        <v>12712</v>
      </c>
      <c r="D6324" s="4">
        <v>800</v>
      </c>
      <c r="E6324" s="2" t="s">
        <v>17</v>
      </c>
    </row>
    <row r="6325" spans="1:5">
      <c r="A6325" s="3">
        <v>6325</v>
      </c>
      <c r="B6325" s="2" t="s">
        <v>12715</v>
      </c>
      <c r="C6325" s="2" t="s">
        <v>12714</v>
      </c>
      <c r="D6325" s="4">
        <v>1400</v>
      </c>
      <c r="E6325" s="2" t="s">
        <v>17</v>
      </c>
    </row>
    <row r="6326" spans="1:5">
      <c r="A6326" s="3">
        <v>6326</v>
      </c>
      <c r="B6326" s="2" t="s">
        <v>12717</v>
      </c>
      <c r="C6326" s="2" t="s">
        <v>12716</v>
      </c>
      <c r="D6326" s="4">
        <v>260</v>
      </c>
      <c r="E6326" s="2" t="s">
        <v>734</v>
      </c>
    </row>
    <row r="6327" spans="1:5">
      <c r="A6327" s="3">
        <v>6327</v>
      </c>
      <c r="B6327" s="2" t="s">
        <v>12719</v>
      </c>
      <c r="C6327" s="2" t="s">
        <v>12718</v>
      </c>
      <c r="D6327" s="4">
        <v>1770</v>
      </c>
      <c r="E6327" s="2" t="s">
        <v>17</v>
      </c>
    </row>
    <row r="6328" spans="1:5">
      <c r="A6328" s="3">
        <v>6328</v>
      </c>
      <c r="B6328" s="2" t="s">
        <v>12721</v>
      </c>
      <c r="C6328" s="2" t="s">
        <v>12720</v>
      </c>
      <c r="D6328" s="4">
        <v>300</v>
      </c>
      <c r="E6328" s="2" t="s">
        <v>12722</v>
      </c>
    </row>
    <row r="6329" spans="1:5">
      <c r="A6329" s="3">
        <v>6329</v>
      </c>
      <c r="B6329" s="2" t="s">
        <v>12724</v>
      </c>
      <c r="C6329" s="2" t="s">
        <v>12723</v>
      </c>
      <c r="D6329" s="4">
        <v>1770</v>
      </c>
      <c r="E6329" s="2" t="s">
        <v>17</v>
      </c>
    </row>
    <row r="6330" spans="1:5">
      <c r="A6330" s="3">
        <v>6330</v>
      </c>
      <c r="B6330" s="2" t="s">
        <v>12726</v>
      </c>
      <c r="C6330" s="2" t="s">
        <v>12725</v>
      </c>
      <c r="D6330" s="4">
        <v>1770</v>
      </c>
      <c r="E6330" s="2" t="s">
        <v>17</v>
      </c>
    </row>
    <row r="6331" spans="1:5">
      <c r="A6331" s="3">
        <v>6331</v>
      </c>
      <c r="B6331" s="2" t="s">
        <v>12728</v>
      </c>
      <c r="C6331" s="2" t="s">
        <v>12727</v>
      </c>
      <c r="D6331" s="4">
        <v>1770</v>
      </c>
      <c r="E6331" s="2" t="s">
        <v>17</v>
      </c>
    </row>
    <row r="6332" spans="1:5">
      <c r="A6332" s="3">
        <v>6332</v>
      </c>
      <c r="B6332" s="2" t="s">
        <v>12730</v>
      </c>
      <c r="C6332" s="2" t="s">
        <v>12729</v>
      </c>
      <c r="D6332" s="4">
        <v>1770</v>
      </c>
      <c r="E6332" s="2" t="s">
        <v>17</v>
      </c>
    </row>
    <row r="6333" spans="1:5">
      <c r="A6333" s="3">
        <v>6333</v>
      </c>
      <c r="B6333" s="2" t="s">
        <v>12732</v>
      </c>
      <c r="C6333" s="2" t="s">
        <v>12731</v>
      </c>
      <c r="D6333" s="4">
        <v>1770</v>
      </c>
      <c r="E6333" s="2" t="s">
        <v>17</v>
      </c>
    </row>
    <row r="6334" spans="1:5">
      <c r="A6334" s="3">
        <v>6334</v>
      </c>
      <c r="B6334" s="2" t="s">
        <v>12734</v>
      </c>
      <c r="C6334" s="2" t="s">
        <v>12733</v>
      </c>
      <c r="D6334" s="4">
        <v>1530</v>
      </c>
      <c r="E6334" s="2" t="s">
        <v>17</v>
      </c>
    </row>
    <row r="6335" spans="1:5">
      <c r="A6335" s="3">
        <v>6335</v>
      </c>
      <c r="B6335" s="2" t="s">
        <v>12736</v>
      </c>
      <c r="C6335" s="2" t="s">
        <v>12735</v>
      </c>
      <c r="D6335" s="4">
        <v>1500</v>
      </c>
      <c r="E6335" s="2" t="s">
        <v>17</v>
      </c>
    </row>
    <row r="6336" spans="1:5">
      <c r="A6336" s="3">
        <v>6336</v>
      </c>
      <c r="B6336" s="2" t="s">
        <v>12738</v>
      </c>
      <c r="C6336" s="2" t="s">
        <v>12737</v>
      </c>
      <c r="D6336" s="4">
        <v>2100</v>
      </c>
      <c r="E6336" s="2" t="s">
        <v>704</v>
      </c>
    </row>
    <row r="6337" spans="1:5">
      <c r="A6337" s="3">
        <v>6337</v>
      </c>
      <c r="B6337" s="2" t="s">
        <v>12740</v>
      </c>
      <c r="C6337" s="2" t="s">
        <v>12739</v>
      </c>
      <c r="D6337" s="4">
        <v>1470</v>
      </c>
      <c r="E6337" s="2" t="s">
        <v>17</v>
      </c>
    </row>
    <row r="6338" spans="1:5">
      <c r="A6338" s="3">
        <v>6338</v>
      </c>
      <c r="B6338" s="2" t="s">
        <v>12742</v>
      </c>
      <c r="C6338" s="2" t="s">
        <v>12741</v>
      </c>
      <c r="D6338" s="4">
        <v>150</v>
      </c>
      <c r="E6338" s="2" t="s">
        <v>12722</v>
      </c>
    </row>
    <row r="6339" spans="1:5">
      <c r="A6339" s="3">
        <v>6339</v>
      </c>
      <c r="B6339" s="2" t="s">
        <v>12744</v>
      </c>
      <c r="C6339" s="2" t="s">
        <v>12743</v>
      </c>
      <c r="D6339" s="4">
        <v>1470</v>
      </c>
      <c r="E6339" s="2" t="s">
        <v>17</v>
      </c>
    </row>
    <row r="6340" spans="1:5">
      <c r="A6340" s="3">
        <v>6340</v>
      </c>
      <c r="B6340" s="2" t="s">
        <v>12746</v>
      </c>
      <c r="C6340" s="2" t="s">
        <v>12745</v>
      </c>
      <c r="D6340" s="4">
        <v>1010</v>
      </c>
      <c r="E6340" s="2" t="s">
        <v>17</v>
      </c>
    </row>
    <row r="6341" spans="1:5">
      <c r="A6341" s="3">
        <v>6341</v>
      </c>
      <c r="B6341" s="2" t="s">
        <v>12748</v>
      </c>
      <c r="C6341" s="2" t="s">
        <v>12747</v>
      </c>
      <c r="D6341" s="4">
        <v>1040</v>
      </c>
      <c r="E6341" s="2" t="s">
        <v>17</v>
      </c>
    </row>
    <row r="6342" spans="1:5">
      <c r="A6342" s="3">
        <v>6342</v>
      </c>
      <c r="B6342" s="2" t="s">
        <v>12750</v>
      </c>
      <c r="C6342" s="2" t="s">
        <v>12749</v>
      </c>
      <c r="D6342" s="4">
        <v>260</v>
      </c>
      <c r="E6342" s="2" t="s">
        <v>12722</v>
      </c>
    </row>
    <row r="6343" spans="1:5">
      <c r="A6343" s="3">
        <v>6343</v>
      </c>
      <c r="B6343" s="2" t="s">
        <v>12752</v>
      </c>
      <c r="C6343" s="2" t="s">
        <v>12751</v>
      </c>
      <c r="D6343" s="4">
        <v>2100</v>
      </c>
      <c r="E6343" s="2" t="s">
        <v>17</v>
      </c>
    </row>
    <row r="6344" spans="1:5">
      <c r="A6344" s="3">
        <v>6344</v>
      </c>
      <c r="B6344" s="2" t="s">
        <v>12754</v>
      </c>
      <c r="C6344" s="2" t="s">
        <v>12753</v>
      </c>
      <c r="D6344" s="4">
        <v>1040</v>
      </c>
      <c r="E6344" s="2" t="s">
        <v>17</v>
      </c>
    </row>
    <row r="6345" spans="1:5">
      <c r="A6345" s="3">
        <v>6345</v>
      </c>
      <c r="B6345" s="2" t="s">
        <v>12756</v>
      </c>
      <c r="C6345" s="2" t="s">
        <v>12755</v>
      </c>
      <c r="D6345" s="4">
        <v>130</v>
      </c>
      <c r="E6345" s="2" t="s">
        <v>734</v>
      </c>
    </row>
    <row r="6346" spans="1:5">
      <c r="A6346" s="3">
        <v>6346</v>
      </c>
      <c r="B6346" s="2" t="s">
        <v>12758</v>
      </c>
      <c r="C6346" s="2" t="s">
        <v>12757</v>
      </c>
      <c r="D6346" s="4">
        <v>1200</v>
      </c>
      <c r="E6346" s="2" t="s">
        <v>17</v>
      </c>
    </row>
    <row r="6347" spans="1:5">
      <c r="A6347" s="3">
        <v>6347</v>
      </c>
      <c r="B6347" s="2" t="s">
        <v>12760</v>
      </c>
      <c r="C6347" s="2" t="s">
        <v>12759</v>
      </c>
      <c r="D6347" s="4">
        <v>1800</v>
      </c>
      <c r="E6347" s="2" t="s">
        <v>17</v>
      </c>
    </row>
    <row r="6348" spans="1:5">
      <c r="A6348" s="3">
        <v>6348</v>
      </c>
      <c r="B6348" s="2" t="s">
        <v>12762</v>
      </c>
      <c r="C6348" s="2" t="s">
        <v>12761</v>
      </c>
      <c r="D6348" s="4">
        <v>1040</v>
      </c>
      <c r="E6348" s="2" t="s">
        <v>17</v>
      </c>
    </row>
    <row r="6349" spans="1:5">
      <c r="A6349" s="3">
        <v>6349</v>
      </c>
      <c r="B6349" s="2" t="s">
        <v>12764</v>
      </c>
      <c r="C6349" s="2" t="s">
        <v>12763</v>
      </c>
      <c r="D6349" s="4">
        <v>1470</v>
      </c>
      <c r="E6349" s="2" t="s">
        <v>17</v>
      </c>
    </row>
    <row r="6350" spans="1:5">
      <c r="A6350" s="3">
        <v>6350</v>
      </c>
      <c r="B6350" s="2" t="s">
        <v>12766</v>
      </c>
      <c r="C6350" s="2" t="s">
        <v>12765</v>
      </c>
      <c r="D6350" s="4">
        <v>1920</v>
      </c>
      <c r="E6350" s="2" t="s">
        <v>17</v>
      </c>
    </row>
    <row r="6351" spans="1:5">
      <c r="A6351" s="3">
        <v>6351</v>
      </c>
      <c r="B6351" s="2" t="s">
        <v>12768</v>
      </c>
      <c r="C6351" s="2" t="s">
        <v>12767</v>
      </c>
      <c r="D6351" s="4">
        <v>2250</v>
      </c>
      <c r="E6351" s="2" t="s">
        <v>17</v>
      </c>
    </row>
    <row r="6352" spans="1:5">
      <c r="A6352" s="3">
        <v>6352</v>
      </c>
      <c r="B6352" s="2" t="s">
        <v>12770</v>
      </c>
      <c r="C6352" s="2" t="s">
        <v>12769</v>
      </c>
      <c r="D6352" s="4">
        <v>1040</v>
      </c>
      <c r="E6352" s="2" t="s">
        <v>12771</v>
      </c>
    </row>
    <row r="6353" spans="1:5">
      <c r="A6353" s="3">
        <v>6353</v>
      </c>
      <c r="B6353" s="2" t="s">
        <v>12773</v>
      </c>
      <c r="C6353" s="2" t="s">
        <v>12772</v>
      </c>
      <c r="D6353" s="4">
        <v>260</v>
      </c>
      <c r="E6353" s="2" t="s">
        <v>12771</v>
      </c>
    </row>
    <row r="6354" spans="1:5">
      <c r="A6354" s="3">
        <v>6354</v>
      </c>
      <c r="B6354" s="2" t="s">
        <v>12775</v>
      </c>
      <c r="C6354" s="2" t="s">
        <v>12774</v>
      </c>
      <c r="D6354" s="4">
        <v>2410</v>
      </c>
      <c r="E6354" s="2" t="s">
        <v>17</v>
      </c>
    </row>
    <row r="6355" spans="1:5">
      <c r="A6355" s="3">
        <v>6355</v>
      </c>
      <c r="B6355" s="2" t="s">
        <v>12777</v>
      </c>
      <c r="C6355" s="2" t="s">
        <v>12776</v>
      </c>
      <c r="D6355" s="4">
        <v>4340</v>
      </c>
      <c r="E6355" s="2" t="s">
        <v>17</v>
      </c>
    </row>
    <row r="6356" spans="1:5">
      <c r="A6356" s="3">
        <v>6356</v>
      </c>
      <c r="B6356" s="2" t="s">
        <v>12779</v>
      </c>
      <c r="C6356" s="2" t="s">
        <v>12778</v>
      </c>
      <c r="D6356" s="4">
        <v>4340</v>
      </c>
      <c r="E6356" s="2" t="s">
        <v>17</v>
      </c>
    </row>
    <row r="6357" spans="1:5">
      <c r="A6357" s="3">
        <v>6357</v>
      </c>
      <c r="B6357" s="2" t="s">
        <v>12781</v>
      </c>
      <c r="C6357" s="2" t="s">
        <v>12780</v>
      </c>
      <c r="D6357" s="4">
        <v>2760</v>
      </c>
      <c r="E6357" s="2" t="s">
        <v>17</v>
      </c>
    </row>
    <row r="6358" spans="1:5">
      <c r="A6358" s="3">
        <v>6358</v>
      </c>
      <c r="B6358" s="2" t="s">
        <v>12783</v>
      </c>
      <c r="C6358" s="2" t="s">
        <v>12782</v>
      </c>
      <c r="D6358" s="4">
        <v>2760</v>
      </c>
      <c r="E6358" s="2" t="s">
        <v>17</v>
      </c>
    </row>
    <row r="6359" spans="1:5">
      <c r="A6359" s="3">
        <v>6359</v>
      </c>
      <c r="B6359" s="2" t="s">
        <v>12785</v>
      </c>
      <c r="C6359" s="2" t="s">
        <v>12784</v>
      </c>
      <c r="D6359" s="4">
        <v>2590</v>
      </c>
      <c r="E6359" s="2" t="s">
        <v>17</v>
      </c>
    </row>
    <row r="6360" spans="1:5">
      <c r="A6360" s="3">
        <v>6360</v>
      </c>
      <c r="B6360" s="2" t="s">
        <v>12787</v>
      </c>
      <c r="C6360" s="2" t="s">
        <v>12786</v>
      </c>
      <c r="D6360" s="4">
        <v>1040</v>
      </c>
      <c r="E6360" s="2" t="s">
        <v>17</v>
      </c>
    </row>
    <row r="6361" spans="1:5">
      <c r="A6361" s="3">
        <v>6361</v>
      </c>
      <c r="B6361" s="2" t="s">
        <v>12789</v>
      </c>
      <c r="C6361" s="2" t="s">
        <v>12788</v>
      </c>
      <c r="D6361" s="4">
        <v>2370</v>
      </c>
      <c r="E6361" s="2" t="s">
        <v>17</v>
      </c>
    </row>
    <row r="6362" spans="1:5">
      <c r="A6362" s="3">
        <v>6362</v>
      </c>
      <c r="B6362" s="2" t="s">
        <v>12791</v>
      </c>
      <c r="C6362" s="2" t="s">
        <v>12790</v>
      </c>
      <c r="D6362" s="4">
        <v>2820</v>
      </c>
      <c r="E6362" s="2" t="s">
        <v>17</v>
      </c>
    </row>
    <row r="6363" spans="1:5">
      <c r="A6363" s="3">
        <v>6363</v>
      </c>
      <c r="B6363" s="2" t="s">
        <v>12793</v>
      </c>
      <c r="C6363" s="2" t="s">
        <v>12792</v>
      </c>
      <c r="D6363" s="4">
        <v>2370</v>
      </c>
      <c r="E6363" s="2" t="s">
        <v>590</v>
      </c>
    </row>
    <row r="6364" spans="1:5">
      <c r="A6364" s="3">
        <v>6364</v>
      </c>
      <c r="B6364" s="2" t="s">
        <v>12795</v>
      </c>
      <c r="C6364" s="2" t="s">
        <v>12794</v>
      </c>
      <c r="D6364" s="4">
        <v>1500</v>
      </c>
      <c r="E6364" s="2" t="s">
        <v>12711</v>
      </c>
    </row>
    <row r="6365" spans="1:5">
      <c r="A6365" s="3">
        <v>6365</v>
      </c>
      <c r="B6365" s="2" t="s">
        <v>12797</v>
      </c>
      <c r="C6365" s="2" t="s">
        <v>12796</v>
      </c>
      <c r="D6365" s="4">
        <v>150</v>
      </c>
      <c r="E6365" s="2" t="s">
        <v>12711</v>
      </c>
    </row>
    <row r="6366" spans="1:5">
      <c r="A6366" s="3">
        <v>6366</v>
      </c>
      <c r="B6366" s="2" t="s">
        <v>12799</v>
      </c>
      <c r="C6366" s="2" t="s">
        <v>12798</v>
      </c>
      <c r="D6366" s="4">
        <v>4510</v>
      </c>
      <c r="E6366" s="2" t="s">
        <v>590</v>
      </c>
    </row>
    <row r="6367" spans="1:5">
      <c r="A6367" s="3">
        <v>6367</v>
      </c>
      <c r="B6367" s="2" t="s">
        <v>12801</v>
      </c>
      <c r="C6367" s="2" t="s">
        <v>12800</v>
      </c>
      <c r="D6367" s="4">
        <v>2530</v>
      </c>
      <c r="E6367" s="2" t="s">
        <v>590</v>
      </c>
    </row>
    <row r="6368" spans="1:5">
      <c r="A6368" s="3">
        <v>6368</v>
      </c>
      <c r="B6368" s="2" t="s">
        <v>12803</v>
      </c>
      <c r="C6368" s="2" t="s">
        <v>12802</v>
      </c>
      <c r="D6368" s="4">
        <v>2100</v>
      </c>
      <c r="E6368" s="2" t="s">
        <v>12804</v>
      </c>
    </row>
    <row r="6369" spans="1:5">
      <c r="A6369" s="3">
        <v>6369</v>
      </c>
      <c r="B6369" s="2" t="s">
        <v>12806</v>
      </c>
      <c r="C6369" s="2" t="s">
        <v>12805</v>
      </c>
      <c r="D6369" s="4">
        <v>1470</v>
      </c>
      <c r="E6369" s="2" t="s">
        <v>717</v>
      </c>
    </row>
    <row r="6370" spans="1:5">
      <c r="A6370" s="3">
        <v>6370</v>
      </c>
      <c r="B6370" s="2" t="s">
        <v>12808</v>
      </c>
      <c r="C6370" s="2" t="s">
        <v>12807</v>
      </c>
      <c r="D6370" s="4">
        <v>150</v>
      </c>
      <c r="E6370" s="2" t="s">
        <v>717</v>
      </c>
    </row>
    <row r="6371" spans="1:5">
      <c r="A6371" s="3">
        <v>6371</v>
      </c>
      <c r="B6371" s="2" t="s">
        <v>12810</v>
      </c>
      <c r="C6371" s="2" t="s">
        <v>12809</v>
      </c>
      <c r="D6371" s="4">
        <v>1800</v>
      </c>
      <c r="E6371" s="2" t="s">
        <v>17</v>
      </c>
    </row>
    <row r="6372" spans="1:5">
      <c r="A6372" s="3">
        <v>6372</v>
      </c>
      <c r="B6372" s="2" t="s">
        <v>12812</v>
      </c>
      <c r="C6372" s="2" t="s">
        <v>12811</v>
      </c>
      <c r="D6372" s="4">
        <v>150</v>
      </c>
      <c r="E6372" s="2" t="s">
        <v>717</v>
      </c>
    </row>
    <row r="6373" spans="1:5">
      <c r="A6373" s="3">
        <v>6373</v>
      </c>
      <c r="B6373" s="2" t="s">
        <v>12814</v>
      </c>
      <c r="C6373" s="2" t="s">
        <v>12813</v>
      </c>
      <c r="D6373" s="4">
        <v>1620</v>
      </c>
      <c r="E6373" s="2" t="s">
        <v>17</v>
      </c>
    </row>
    <row r="6374" spans="1:5">
      <c r="A6374" s="3">
        <v>6374</v>
      </c>
      <c r="B6374" s="2" t="s">
        <v>12816</v>
      </c>
      <c r="C6374" s="2" t="s">
        <v>12815</v>
      </c>
      <c r="D6374" s="4">
        <v>1470</v>
      </c>
      <c r="E6374" s="2" t="s">
        <v>17</v>
      </c>
    </row>
    <row r="6375" spans="1:5">
      <c r="A6375" s="3">
        <v>6375</v>
      </c>
      <c r="B6375" s="2" t="s">
        <v>12818</v>
      </c>
      <c r="C6375" s="2" t="s">
        <v>12817</v>
      </c>
      <c r="D6375" s="4">
        <v>1470</v>
      </c>
      <c r="E6375" s="2" t="s">
        <v>12819</v>
      </c>
    </row>
    <row r="6376" spans="1:5">
      <c r="A6376" s="3">
        <v>6376</v>
      </c>
      <c r="B6376" s="2" t="s">
        <v>12821</v>
      </c>
      <c r="C6376" s="2" t="s">
        <v>12820</v>
      </c>
      <c r="D6376" s="4">
        <v>1620</v>
      </c>
      <c r="E6376" s="2" t="s">
        <v>17</v>
      </c>
    </row>
    <row r="6377" spans="1:5">
      <c r="A6377" s="3">
        <v>6377</v>
      </c>
      <c r="B6377" s="2" t="s">
        <v>12823</v>
      </c>
      <c r="C6377" s="2" t="s">
        <v>12822</v>
      </c>
      <c r="D6377" s="4">
        <v>1620</v>
      </c>
      <c r="E6377" s="2" t="s">
        <v>17</v>
      </c>
    </row>
    <row r="6378" spans="1:5">
      <c r="A6378" s="3">
        <v>6378</v>
      </c>
      <c r="B6378" s="2" t="s">
        <v>12825</v>
      </c>
      <c r="C6378" s="2" t="s">
        <v>12824</v>
      </c>
      <c r="D6378" s="4">
        <v>150</v>
      </c>
      <c r="E6378" s="2" t="s">
        <v>17</v>
      </c>
    </row>
    <row r="6379" spans="1:5">
      <c r="A6379" s="3">
        <v>6379</v>
      </c>
      <c r="B6379" s="2" t="s">
        <v>12827</v>
      </c>
      <c r="C6379" s="2" t="s">
        <v>12826</v>
      </c>
      <c r="D6379" s="4">
        <v>150</v>
      </c>
      <c r="E6379" s="2" t="s">
        <v>17</v>
      </c>
    </row>
    <row r="6380" spans="1:5">
      <c r="A6380" s="3">
        <v>6380</v>
      </c>
      <c r="B6380" s="2" t="s">
        <v>12829</v>
      </c>
      <c r="C6380" s="2" t="s">
        <v>12828</v>
      </c>
      <c r="D6380" s="4">
        <v>1650</v>
      </c>
      <c r="E6380" s="2" t="s">
        <v>12819</v>
      </c>
    </row>
    <row r="6381" spans="1:5">
      <c r="A6381" s="3">
        <v>6381</v>
      </c>
      <c r="B6381" s="2" t="s">
        <v>12831</v>
      </c>
      <c r="C6381" s="2" t="s">
        <v>12830</v>
      </c>
      <c r="D6381" s="4">
        <v>1800</v>
      </c>
      <c r="E6381" s="2" t="s">
        <v>17</v>
      </c>
    </row>
    <row r="6382" spans="1:5">
      <c r="A6382" s="3">
        <v>6382</v>
      </c>
      <c r="B6382" s="2" t="s">
        <v>12833</v>
      </c>
      <c r="C6382" s="2" t="s">
        <v>12832</v>
      </c>
      <c r="D6382" s="4">
        <v>1800</v>
      </c>
      <c r="E6382" s="2" t="s">
        <v>17</v>
      </c>
    </row>
    <row r="6383" spans="1:5">
      <c r="A6383" s="3">
        <v>6383</v>
      </c>
      <c r="B6383" s="2" t="s">
        <v>12834</v>
      </c>
      <c r="C6383" s="2" t="s">
        <v>12824</v>
      </c>
      <c r="D6383" s="4">
        <v>150</v>
      </c>
      <c r="E6383" s="2" t="s">
        <v>17</v>
      </c>
    </row>
    <row r="6384" spans="1:5">
      <c r="A6384" s="3">
        <v>6384</v>
      </c>
      <c r="B6384" s="2" t="s">
        <v>12835</v>
      </c>
      <c r="C6384" s="2" t="s">
        <v>12826</v>
      </c>
      <c r="D6384" s="4">
        <v>150</v>
      </c>
      <c r="E6384" s="2" t="s">
        <v>17</v>
      </c>
    </row>
    <row r="6385" spans="1:5">
      <c r="A6385" s="3">
        <v>6385</v>
      </c>
      <c r="B6385" s="2" t="s">
        <v>12837</v>
      </c>
      <c r="C6385" s="2" t="s">
        <v>12836</v>
      </c>
      <c r="D6385" s="4">
        <v>1770</v>
      </c>
      <c r="E6385" s="2" t="s">
        <v>17</v>
      </c>
    </row>
    <row r="6386" spans="1:5">
      <c r="A6386" s="3">
        <v>6386</v>
      </c>
      <c r="B6386" s="2" t="s">
        <v>12839</v>
      </c>
      <c r="C6386" s="2" t="s">
        <v>12838</v>
      </c>
      <c r="D6386" s="4">
        <v>1470</v>
      </c>
      <c r="E6386" s="2" t="s">
        <v>17</v>
      </c>
    </row>
    <row r="6387" spans="1:5">
      <c r="A6387" s="3">
        <v>6387</v>
      </c>
      <c r="B6387" s="2" t="s">
        <v>12841</v>
      </c>
      <c r="C6387" s="2" t="s">
        <v>12840</v>
      </c>
      <c r="D6387" s="4">
        <v>1470</v>
      </c>
      <c r="E6387" s="2" t="s">
        <v>17</v>
      </c>
    </row>
    <row r="6388" spans="1:5">
      <c r="A6388" s="3">
        <v>6388</v>
      </c>
      <c r="B6388" s="2" t="s">
        <v>12843</v>
      </c>
      <c r="C6388" s="2" t="s">
        <v>12842</v>
      </c>
      <c r="D6388" s="4">
        <v>1200</v>
      </c>
      <c r="E6388" s="2" t="s">
        <v>17</v>
      </c>
    </row>
    <row r="6389" spans="1:5">
      <c r="A6389" s="3">
        <v>6389</v>
      </c>
      <c r="B6389" s="2" t="s">
        <v>12845</v>
      </c>
      <c r="C6389" s="2" t="s">
        <v>12844</v>
      </c>
      <c r="D6389" s="4">
        <v>1200</v>
      </c>
      <c r="E6389" s="2" t="s">
        <v>17</v>
      </c>
    </row>
    <row r="6390" spans="1:5">
      <c r="A6390" s="3">
        <v>6390</v>
      </c>
      <c r="B6390" s="2" t="s">
        <v>12847</v>
      </c>
      <c r="C6390" s="2" t="s">
        <v>12846</v>
      </c>
      <c r="D6390" s="4">
        <v>1200</v>
      </c>
      <c r="E6390" s="2" t="s">
        <v>17</v>
      </c>
    </row>
    <row r="6391" spans="1:5">
      <c r="A6391" s="3">
        <v>6391</v>
      </c>
      <c r="B6391" s="2" t="s">
        <v>12849</v>
      </c>
      <c r="C6391" s="2" t="s">
        <v>12848</v>
      </c>
      <c r="D6391" s="4">
        <v>1800</v>
      </c>
      <c r="E6391" s="2" t="s">
        <v>17</v>
      </c>
    </row>
    <row r="6392" spans="1:5">
      <c r="A6392" s="3">
        <v>6392</v>
      </c>
      <c r="B6392" s="2" t="s">
        <v>12851</v>
      </c>
      <c r="C6392" s="2" t="s">
        <v>12850</v>
      </c>
      <c r="D6392" s="4">
        <v>600</v>
      </c>
      <c r="E6392" s="2" t="s">
        <v>17</v>
      </c>
    </row>
    <row r="6393" spans="1:5">
      <c r="A6393" s="3">
        <v>6393</v>
      </c>
      <c r="B6393" s="2" t="s">
        <v>12853</v>
      </c>
      <c r="C6393" s="2" t="s">
        <v>12852</v>
      </c>
      <c r="D6393" s="4">
        <v>1500</v>
      </c>
      <c r="E6393" s="2" t="s">
        <v>17</v>
      </c>
    </row>
    <row r="6394" spans="1:5">
      <c r="A6394" s="3">
        <v>6394</v>
      </c>
      <c r="B6394" s="2" t="s">
        <v>12855</v>
      </c>
      <c r="C6394" s="2" t="s">
        <v>12854</v>
      </c>
      <c r="D6394" s="4">
        <v>310</v>
      </c>
      <c r="E6394" s="2" t="s">
        <v>12819</v>
      </c>
    </row>
    <row r="6395" spans="1:5">
      <c r="A6395" s="3">
        <v>6395</v>
      </c>
      <c r="B6395" s="2" t="s">
        <v>12857</v>
      </c>
      <c r="C6395" s="2" t="s">
        <v>12856</v>
      </c>
      <c r="D6395" s="4">
        <v>400</v>
      </c>
      <c r="E6395" s="2" t="s">
        <v>17</v>
      </c>
    </row>
    <row r="6396" spans="1:5">
      <c r="A6396" s="3">
        <v>6396</v>
      </c>
      <c r="B6396" s="2" t="s">
        <v>12859</v>
      </c>
      <c r="C6396" s="2" t="s">
        <v>12858</v>
      </c>
      <c r="D6396" s="4">
        <v>460</v>
      </c>
      <c r="E6396" s="2" t="s">
        <v>17</v>
      </c>
    </row>
    <row r="6397" spans="1:5">
      <c r="A6397" s="3">
        <v>6397</v>
      </c>
      <c r="B6397" s="2" t="s">
        <v>12860</v>
      </c>
      <c r="C6397" s="2" t="s">
        <v>12824</v>
      </c>
      <c r="D6397" s="4">
        <v>90</v>
      </c>
      <c r="E6397" s="2" t="s">
        <v>17</v>
      </c>
    </row>
    <row r="6398" spans="1:5">
      <c r="A6398" s="3">
        <v>6398</v>
      </c>
      <c r="B6398" s="2" t="s">
        <v>12861</v>
      </c>
      <c r="C6398" s="2" t="s">
        <v>12826</v>
      </c>
      <c r="D6398" s="4">
        <v>150</v>
      </c>
      <c r="E6398" s="2" t="s">
        <v>17</v>
      </c>
    </row>
    <row r="6399" spans="1:5">
      <c r="A6399" s="3">
        <v>6399</v>
      </c>
      <c r="B6399" s="2" t="s">
        <v>12863</v>
      </c>
      <c r="C6399" s="2" t="s">
        <v>12862</v>
      </c>
      <c r="D6399" s="4">
        <v>1650</v>
      </c>
      <c r="E6399" s="2" t="s">
        <v>17</v>
      </c>
    </row>
    <row r="6400" spans="1:5">
      <c r="A6400" s="3">
        <v>6400</v>
      </c>
      <c r="B6400" s="2" t="s">
        <v>12865</v>
      </c>
      <c r="C6400" s="2" t="s">
        <v>12864</v>
      </c>
      <c r="D6400" s="4">
        <v>2700</v>
      </c>
      <c r="E6400" s="2" t="s">
        <v>17</v>
      </c>
    </row>
    <row r="6401" spans="1:5">
      <c r="A6401" s="3">
        <v>6401</v>
      </c>
      <c r="B6401" s="2" t="s">
        <v>12867</v>
      </c>
      <c r="C6401" s="2" t="s">
        <v>12866</v>
      </c>
      <c r="D6401" s="4">
        <v>2700</v>
      </c>
      <c r="E6401" s="2" t="s">
        <v>17</v>
      </c>
    </row>
    <row r="6402" spans="1:5">
      <c r="A6402" s="3">
        <v>6402</v>
      </c>
      <c r="B6402" s="2" t="s">
        <v>12869</v>
      </c>
      <c r="C6402" s="2" t="s">
        <v>12868</v>
      </c>
      <c r="D6402" s="4">
        <v>2700</v>
      </c>
      <c r="E6402" s="2" t="s">
        <v>17</v>
      </c>
    </row>
    <row r="6403" spans="1:5">
      <c r="A6403" s="3">
        <v>6403</v>
      </c>
      <c r="B6403" s="2" t="s">
        <v>12871</v>
      </c>
      <c r="C6403" s="2" t="s">
        <v>12870</v>
      </c>
      <c r="D6403" s="4">
        <v>2590</v>
      </c>
      <c r="E6403" s="2" t="s">
        <v>17</v>
      </c>
    </row>
    <row r="6404" spans="1:5">
      <c r="A6404" s="3">
        <v>6404</v>
      </c>
      <c r="B6404" s="2" t="s">
        <v>12873</v>
      </c>
      <c r="C6404" s="2" t="s">
        <v>12872</v>
      </c>
      <c r="D6404" s="4">
        <v>2220</v>
      </c>
      <c r="E6404" s="2" t="s">
        <v>17</v>
      </c>
    </row>
    <row r="6405" spans="1:5">
      <c r="A6405" s="3">
        <v>6405</v>
      </c>
      <c r="B6405" s="2" t="s">
        <v>12875</v>
      </c>
      <c r="C6405" s="2" t="s">
        <v>12874</v>
      </c>
      <c r="D6405" s="4">
        <v>2220</v>
      </c>
      <c r="E6405" s="2" t="s">
        <v>17</v>
      </c>
    </row>
    <row r="6406" spans="1:5">
      <c r="A6406" s="3">
        <v>6406</v>
      </c>
      <c r="B6406" s="2" t="s">
        <v>12877</v>
      </c>
      <c r="C6406" s="2" t="s">
        <v>12876</v>
      </c>
      <c r="D6406" s="4">
        <v>1920</v>
      </c>
      <c r="E6406" s="2" t="s">
        <v>17</v>
      </c>
    </row>
    <row r="6407" spans="1:5">
      <c r="A6407" s="3">
        <v>6407</v>
      </c>
      <c r="B6407" s="2" t="s">
        <v>12879</v>
      </c>
      <c r="C6407" s="2" t="s">
        <v>12878</v>
      </c>
      <c r="D6407" s="4">
        <v>300</v>
      </c>
      <c r="E6407" s="2" t="s">
        <v>12880</v>
      </c>
    </row>
    <row r="6408" spans="1:5">
      <c r="A6408" s="3">
        <v>6408</v>
      </c>
      <c r="B6408" s="2" t="s">
        <v>12882</v>
      </c>
      <c r="C6408" s="2" t="s">
        <v>12881</v>
      </c>
      <c r="D6408" s="4">
        <v>1920</v>
      </c>
      <c r="E6408" s="2" t="s">
        <v>17</v>
      </c>
    </row>
    <row r="6409" spans="1:5">
      <c r="A6409" s="3">
        <v>6409</v>
      </c>
      <c r="B6409" s="2" t="s">
        <v>12884</v>
      </c>
      <c r="C6409" s="2" t="s">
        <v>12883</v>
      </c>
      <c r="D6409" s="4">
        <v>660</v>
      </c>
      <c r="E6409" s="2" t="s">
        <v>17</v>
      </c>
    </row>
    <row r="6410" spans="1:5">
      <c r="A6410" s="3">
        <v>6410</v>
      </c>
      <c r="B6410" s="2" t="s">
        <v>12886</v>
      </c>
      <c r="C6410" s="2" t="s">
        <v>12885</v>
      </c>
      <c r="D6410" s="4">
        <v>550</v>
      </c>
      <c r="E6410" s="2" t="s">
        <v>17</v>
      </c>
    </row>
    <row r="6411" spans="1:5">
      <c r="A6411" s="3">
        <v>6411</v>
      </c>
      <c r="B6411" s="2" t="s">
        <v>12888</v>
      </c>
      <c r="C6411" s="2" t="s">
        <v>12887</v>
      </c>
      <c r="D6411" s="4">
        <v>1200</v>
      </c>
      <c r="E6411" s="2" t="s">
        <v>17</v>
      </c>
    </row>
    <row r="6412" spans="1:5">
      <c r="A6412" s="3">
        <v>6412</v>
      </c>
      <c r="B6412" s="2" t="s">
        <v>12890</v>
      </c>
      <c r="C6412" s="2" t="s">
        <v>12889</v>
      </c>
      <c r="D6412" s="4">
        <v>1170</v>
      </c>
      <c r="E6412" s="2" t="s">
        <v>17</v>
      </c>
    </row>
    <row r="6413" spans="1:5">
      <c r="A6413" s="3">
        <v>6413</v>
      </c>
      <c r="B6413" s="2" t="s">
        <v>12892</v>
      </c>
      <c r="C6413" s="2" t="s">
        <v>12891</v>
      </c>
      <c r="D6413" s="4">
        <v>1200</v>
      </c>
      <c r="E6413" s="2" t="s">
        <v>17</v>
      </c>
    </row>
    <row r="6414" spans="1:5">
      <c r="A6414" s="3">
        <v>6414</v>
      </c>
      <c r="B6414" s="2" t="s">
        <v>12894</v>
      </c>
      <c r="C6414" s="2" t="s">
        <v>12893</v>
      </c>
      <c r="D6414" s="4">
        <v>1500</v>
      </c>
      <c r="E6414" s="2" t="s">
        <v>17</v>
      </c>
    </row>
    <row r="6415" spans="1:5">
      <c r="A6415" s="3">
        <v>6415</v>
      </c>
      <c r="B6415" s="2" t="s">
        <v>12896</v>
      </c>
      <c r="C6415" s="2" t="s">
        <v>12895</v>
      </c>
      <c r="D6415" s="4">
        <v>1400</v>
      </c>
      <c r="E6415" s="2" t="s">
        <v>17</v>
      </c>
    </row>
    <row r="6416" spans="1:5">
      <c r="A6416" s="3">
        <v>6416</v>
      </c>
      <c r="B6416" s="2" t="s">
        <v>12898</v>
      </c>
      <c r="C6416" s="2" t="s">
        <v>12897</v>
      </c>
      <c r="D6416" s="4">
        <v>1920</v>
      </c>
      <c r="E6416" s="2" t="s">
        <v>17</v>
      </c>
    </row>
    <row r="6417" spans="1:5">
      <c r="A6417" s="3">
        <v>6417</v>
      </c>
      <c r="B6417" s="2" t="s">
        <v>12900</v>
      </c>
      <c r="C6417" s="2" t="s">
        <v>12899</v>
      </c>
      <c r="D6417" s="4">
        <v>1800</v>
      </c>
      <c r="E6417" s="2" t="s">
        <v>17</v>
      </c>
    </row>
    <row r="6418" spans="1:5">
      <c r="A6418" s="3">
        <v>6418</v>
      </c>
      <c r="B6418" s="2" t="s">
        <v>12902</v>
      </c>
      <c r="C6418" s="2" t="s">
        <v>12901</v>
      </c>
      <c r="D6418" s="4">
        <v>1950</v>
      </c>
      <c r="E6418" s="2" t="s">
        <v>17</v>
      </c>
    </row>
    <row r="6419" spans="1:5">
      <c r="A6419" s="3">
        <v>6419</v>
      </c>
      <c r="B6419" s="2" t="s">
        <v>12904</v>
      </c>
      <c r="C6419" s="2" t="s">
        <v>12903</v>
      </c>
      <c r="D6419" s="4">
        <v>1950</v>
      </c>
      <c r="E6419" s="2" t="s">
        <v>17</v>
      </c>
    </row>
    <row r="6420" spans="1:5">
      <c r="A6420" s="3">
        <v>6420</v>
      </c>
      <c r="B6420" s="2" t="s">
        <v>12906</v>
      </c>
      <c r="C6420" s="2" t="s">
        <v>12905</v>
      </c>
      <c r="D6420" s="4">
        <v>1650</v>
      </c>
      <c r="E6420" s="2" t="s">
        <v>17</v>
      </c>
    </row>
    <row r="6421" spans="1:5">
      <c r="A6421" s="3">
        <v>6421</v>
      </c>
      <c r="B6421" s="2" t="s">
        <v>12908</v>
      </c>
      <c r="C6421" s="2" t="s">
        <v>12907</v>
      </c>
      <c r="D6421" s="4">
        <v>1140</v>
      </c>
      <c r="E6421" s="2" t="s">
        <v>12909</v>
      </c>
    </row>
    <row r="6422" spans="1:5">
      <c r="A6422" s="3">
        <v>6422</v>
      </c>
      <c r="B6422" s="2" t="s">
        <v>12911</v>
      </c>
      <c r="C6422" s="2" t="s">
        <v>12910</v>
      </c>
      <c r="D6422" s="4">
        <v>150</v>
      </c>
      <c r="E6422" s="2" t="s">
        <v>12819</v>
      </c>
    </row>
    <row r="6423" spans="1:5">
      <c r="A6423" s="3">
        <v>6423</v>
      </c>
      <c r="B6423" s="2" t="s">
        <v>12913</v>
      </c>
      <c r="C6423" s="2" t="s">
        <v>12912</v>
      </c>
      <c r="D6423" s="4">
        <v>1330</v>
      </c>
      <c r="E6423" s="2" t="s">
        <v>12914</v>
      </c>
    </row>
    <row r="6424" spans="1:5">
      <c r="A6424" s="3">
        <v>6424</v>
      </c>
      <c r="B6424" s="2" t="s">
        <v>12916</v>
      </c>
      <c r="C6424" s="2" t="s">
        <v>12915</v>
      </c>
      <c r="D6424" s="4">
        <v>175</v>
      </c>
      <c r="E6424" s="2" t="s">
        <v>12914</v>
      </c>
    </row>
    <row r="6425" spans="1:5">
      <c r="A6425" s="3">
        <v>6425</v>
      </c>
      <c r="B6425" s="2" t="s">
        <v>12918</v>
      </c>
      <c r="C6425" s="2" t="s">
        <v>12917</v>
      </c>
      <c r="D6425" s="4">
        <v>1710</v>
      </c>
      <c r="E6425" s="2" t="s">
        <v>12914</v>
      </c>
    </row>
    <row r="6426" spans="1:5">
      <c r="A6426" s="3">
        <v>6426</v>
      </c>
      <c r="B6426" s="2" t="s">
        <v>12920</v>
      </c>
      <c r="C6426" s="2" t="s">
        <v>12919</v>
      </c>
      <c r="D6426" s="4">
        <v>350</v>
      </c>
      <c r="E6426" s="2" t="s">
        <v>12914</v>
      </c>
    </row>
    <row r="6427" spans="1:5">
      <c r="A6427" s="3">
        <v>6427</v>
      </c>
      <c r="B6427" s="2" t="s">
        <v>12922</v>
      </c>
      <c r="C6427" s="2" t="s">
        <v>12921</v>
      </c>
      <c r="D6427" s="4">
        <v>1200</v>
      </c>
      <c r="E6427" s="2" t="s">
        <v>17</v>
      </c>
    </row>
    <row r="6428" spans="1:5">
      <c r="A6428" s="3">
        <v>6428</v>
      </c>
      <c r="B6428" s="2" t="s">
        <v>12924</v>
      </c>
      <c r="C6428" s="2" t="s">
        <v>12923</v>
      </c>
      <c r="D6428" s="4">
        <v>1200</v>
      </c>
      <c r="E6428" s="2" t="s">
        <v>17</v>
      </c>
    </row>
    <row r="6429" spans="1:5">
      <c r="A6429" s="3">
        <v>6429</v>
      </c>
      <c r="B6429" s="2" t="s">
        <v>12926</v>
      </c>
      <c r="C6429" s="2" t="s">
        <v>12925</v>
      </c>
      <c r="D6429" s="4">
        <v>1200</v>
      </c>
      <c r="E6429" s="2" t="s">
        <v>17</v>
      </c>
    </row>
    <row r="6430" spans="1:5">
      <c r="A6430" s="3">
        <v>6430</v>
      </c>
      <c r="B6430" s="2" t="s">
        <v>12928</v>
      </c>
      <c r="C6430" s="2" t="s">
        <v>12927</v>
      </c>
      <c r="D6430" s="4">
        <v>1200</v>
      </c>
      <c r="E6430" s="2" t="s">
        <v>17</v>
      </c>
    </row>
    <row r="6431" spans="1:5">
      <c r="A6431" s="3">
        <v>6431</v>
      </c>
      <c r="B6431" s="2" t="s">
        <v>12930</v>
      </c>
      <c r="C6431" s="2" t="s">
        <v>12929</v>
      </c>
      <c r="D6431" s="4">
        <v>1950</v>
      </c>
      <c r="E6431" s="2" t="s">
        <v>17</v>
      </c>
    </row>
    <row r="6432" spans="1:5">
      <c r="A6432" s="3">
        <v>6432</v>
      </c>
      <c r="B6432" s="2" t="s">
        <v>12932</v>
      </c>
      <c r="C6432" s="2" t="s">
        <v>12931</v>
      </c>
      <c r="D6432" s="4">
        <v>1950</v>
      </c>
      <c r="E6432" s="2" t="s">
        <v>6640</v>
      </c>
    </row>
    <row r="6433" spans="1:5">
      <c r="A6433" s="3">
        <v>6433</v>
      </c>
      <c r="B6433" s="2" t="s">
        <v>12934</v>
      </c>
      <c r="C6433" s="2" t="s">
        <v>12933</v>
      </c>
      <c r="D6433" s="4">
        <v>150</v>
      </c>
      <c r="E6433" s="2" t="s">
        <v>6640</v>
      </c>
    </row>
    <row r="6434" spans="1:5">
      <c r="A6434" s="3">
        <v>6434</v>
      </c>
      <c r="B6434" s="2" t="s">
        <v>12936</v>
      </c>
      <c r="C6434" s="2" t="s">
        <v>12935</v>
      </c>
      <c r="D6434" s="4">
        <v>2220</v>
      </c>
      <c r="E6434" s="2" t="s">
        <v>17</v>
      </c>
    </row>
    <row r="6435" spans="1:5">
      <c r="A6435" s="3">
        <v>6435</v>
      </c>
      <c r="B6435" s="2" t="s">
        <v>12938</v>
      </c>
      <c r="C6435" s="2" t="s">
        <v>12937</v>
      </c>
      <c r="D6435" s="4">
        <v>1800</v>
      </c>
      <c r="E6435" s="2" t="s">
        <v>17</v>
      </c>
    </row>
    <row r="6436" spans="1:5">
      <c r="A6436" s="3">
        <v>6436</v>
      </c>
      <c r="B6436" s="2" t="s">
        <v>12940</v>
      </c>
      <c r="C6436" s="2" t="s">
        <v>12939</v>
      </c>
      <c r="D6436" s="4">
        <v>1470</v>
      </c>
      <c r="E6436" s="2" t="s">
        <v>704</v>
      </c>
    </row>
    <row r="6437" spans="1:5">
      <c r="A6437" s="3">
        <v>6437</v>
      </c>
      <c r="B6437" s="2" t="s">
        <v>12942</v>
      </c>
      <c r="C6437" s="2" t="s">
        <v>12941</v>
      </c>
      <c r="D6437" s="4">
        <v>1170</v>
      </c>
      <c r="E6437" s="2" t="s">
        <v>12771</v>
      </c>
    </row>
    <row r="6438" spans="1:5">
      <c r="A6438" s="3">
        <v>6438</v>
      </c>
      <c r="B6438" s="2" t="s">
        <v>12944</v>
      </c>
      <c r="C6438" s="2" t="s">
        <v>12943</v>
      </c>
      <c r="D6438" s="4">
        <v>150</v>
      </c>
      <c r="E6438" s="2" t="s">
        <v>12771</v>
      </c>
    </row>
    <row r="6439" spans="1:5">
      <c r="A6439" s="3">
        <v>6439</v>
      </c>
      <c r="B6439" s="2" t="s">
        <v>12946</v>
      </c>
      <c r="C6439" s="2" t="s">
        <v>12945</v>
      </c>
      <c r="D6439" s="4">
        <v>330</v>
      </c>
      <c r="E6439" s="2" t="s">
        <v>1302</v>
      </c>
    </row>
    <row r="6440" spans="1:5">
      <c r="A6440" s="3">
        <v>6440</v>
      </c>
      <c r="B6440" s="2" t="s">
        <v>12948</v>
      </c>
      <c r="C6440" s="2" t="s">
        <v>12947</v>
      </c>
      <c r="D6440" s="4">
        <v>110</v>
      </c>
      <c r="E6440" s="2" t="s">
        <v>1302</v>
      </c>
    </row>
    <row r="6441" spans="1:5">
      <c r="A6441" s="3">
        <v>6441</v>
      </c>
      <c r="B6441" s="2" t="s">
        <v>12950</v>
      </c>
      <c r="C6441" s="2" t="s">
        <v>12949</v>
      </c>
      <c r="D6441" s="4">
        <v>2800</v>
      </c>
      <c r="E6441" s="2" t="s">
        <v>12951</v>
      </c>
    </row>
    <row r="6442" spans="1:5">
      <c r="A6442" s="3">
        <v>6442</v>
      </c>
      <c r="B6442" s="2" t="s">
        <v>12953</v>
      </c>
      <c r="C6442" s="2" t="s">
        <v>12952</v>
      </c>
      <c r="D6442" s="4">
        <v>1770</v>
      </c>
      <c r="E6442" s="2" t="s">
        <v>17</v>
      </c>
    </row>
    <row r="6443" spans="1:5">
      <c r="A6443" s="3">
        <v>6443</v>
      </c>
      <c r="B6443" s="2" t="s">
        <v>12955</v>
      </c>
      <c r="C6443" s="2" t="s">
        <v>12954</v>
      </c>
      <c r="D6443" s="4">
        <v>1470</v>
      </c>
      <c r="E6443" s="2" t="s">
        <v>17</v>
      </c>
    </row>
    <row r="6444" spans="1:5">
      <c r="A6444" s="3">
        <v>6444</v>
      </c>
      <c r="B6444" s="2" t="s">
        <v>12957</v>
      </c>
      <c r="C6444" s="2" t="s">
        <v>12956</v>
      </c>
      <c r="D6444" s="4">
        <v>1170</v>
      </c>
      <c r="E6444" s="2" t="s">
        <v>17</v>
      </c>
    </row>
    <row r="6445" spans="1:5">
      <c r="A6445" s="3">
        <v>6445</v>
      </c>
      <c r="B6445" s="2" t="s">
        <v>12959</v>
      </c>
      <c r="C6445" s="2" t="s">
        <v>12958</v>
      </c>
      <c r="D6445" s="4">
        <v>1140</v>
      </c>
      <c r="E6445" s="2" t="s">
        <v>17</v>
      </c>
    </row>
    <row r="6446" spans="1:5">
      <c r="A6446" s="3">
        <v>6446</v>
      </c>
      <c r="B6446" s="2" t="s">
        <v>12961</v>
      </c>
      <c r="C6446" s="2" t="s">
        <v>12960</v>
      </c>
      <c r="D6446" s="4">
        <v>1270</v>
      </c>
      <c r="E6446" s="2" t="s">
        <v>590</v>
      </c>
    </row>
    <row r="6447" spans="1:5">
      <c r="A6447" s="3">
        <v>6447</v>
      </c>
      <c r="B6447" s="2" t="s">
        <v>12963</v>
      </c>
      <c r="C6447" s="2" t="s">
        <v>12962</v>
      </c>
      <c r="D6447" s="4">
        <v>2370</v>
      </c>
      <c r="E6447" s="2" t="s">
        <v>720</v>
      </c>
    </row>
    <row r="6448" spans="1:5">
      <c r="A6448" s="3">
        <v>6448</v>
      </c>
      <c r="B6448" s="2" t="s">
        <v>12965</v>
      </c>
      <c r="C6448" s="2" t="s">
        <v>12964</v>
      </c>
      <c r="D6448" s="4">
        <v>1270</v>
      </c>
      <c r="E6448" s="2" t="s">
        <v>17</v>
      </c>
    </row>
    <row r="6449" spans="1:5">
      <c r="A6449" s="3">
        <v>6449</v>
      </c>
      <c r="B6449" s="2" t="s">
        <v>12967</v>
      </c>
      <c r="C6449" s="2" t="s">
        <v>12966</v>
      </c>
      <c r="D6449" s="4">
        <v>1430</v>
      </c>
      <c r="E6449" s="2" t="s">
        <v>17</v>
      </c>
    </row>
    <row r="6450" spans="1:5">
      <c r="A6450" s="3">
        <v>6450</v>
      </c>
      <c r="B6450" s="2" t="s">
        <v>12969</v>
      </c>
      <c r="C6450" s="2" t="s">
        <v>12968</v>
      </c>
      <c r="D6450" s="4">
        <v>1300</v>
      </c>
      <c r="E6450" s="2" t="s">
        <v>17</v>
      </c>
    </row>
    <row r="6451" spans="1:5">
      <c r="A6451" s="3">
        <v>6451</v>
      </c>
      <c r="B6451" s="2" t="s">
        <v>12971</v>
      </c>
      <c r="C6451" s="2" t="s">
        <v>12970</v>
      </c>
      <c r="D6451" s="4">
        <v>3000</v>
      </c>
      <c r="E6451" s="2" t="s">
        <v>17</v>
      </c>
    </row>
    <row r="6452" spans="1:5">
      <c r="A6452" s="3">
        <v>6452</v>
      </c>
      <c r="B6452" s="2" t="s">
        <v>12973</v>
      </c>
      <c r="C6452" s="2" t="s">
        <v>12972</v>
      </c>
      <c r="D6452" s="4">
        <v>1300</v>
      </c>
      <c r="E6452" s="2" t="s">
        <v>17</v>
      </c>
    </row>
    <row r="6453" spans="1:5">
      <c r="A6453" s="3">
        <v>6453</v>
      </c>
      <c r="B6453" s="2" t="s">
        <v>12975</v>
      </c>
      <c r="C6453" s="2" t="s">
        <v>12974</v>
      </c>
      <c r="D6453" s="4">
        <v>1300</v>
      </c>
      <c r="E6453" s="2" t="s">
        <v>17</v>
      </c>
    </row>
    <row r="6454" spans="1:5">
      <c r="A6454" s="3">
        <v>6454</v>
      </c>
      <c r="B6454" s="2" t="s">
        <v>12977</v>
      </c>
      <c r="C6454" s="2" t="s">
        <v>12976</v>
      </c>
      <c r="D6454" s="4">
        <v>2100</v>
      </c>
      <c r="E6454" s="2" t="s">
        <v>17</v>
      </c>
    </row>
    <row r="6455" spans="1:5">
      <c r="A6455" s="3">
        <v>6455</v>
      </c>
      <c r="B6455" s="2" t="s">
        <v>12979</v>
      </c>
      <c r="C6455" s="2" t="s">
        <v>12978</v>
      </c>
      <c r="D6455" s="4">
        <v>2700</v>
      </c>
      <c r="E6455" s="2" t="s">
        <v>17</v>
      </c>
    </row>
    <row r="6456" spans="1:5">
      <c r="A6456" s="3">
        <v>6456</v>
      </c>
      <c r="B6456" s="2" t="s">
        <v>12981</v>
      </c>
      <c r="C6456" s="2" t="s">
        <v>12980</v>
      </c>
      <c r="D6456" s="4">
        <v>1800</v>
      </c>
      <c r="E6456" s="2" t="s">
        <v>17</v>
      </c>
    </row>
    <row r="6457" spans="1:5">
      <c r="A6457" s="3">
        <v>6457</v>
      </c>
      <c r="B6457" s="2" t="s">
        <v>12983</v>
      </c>
      <c r="C6457" s="2" t="s">
        <v>12982</v>
      </c>
      <c r="D6457" s="4">
        <v>1650</v>
      </c>
      <c r="E6457" s="2" t="s">
        <v>17</v>
      </c>
    </row>
    <row r="6458" spans="1:5">
      <c r="A6458" s="3">
        <v>6458</v>
      </c>
      <c r="B6458" s="2" t="s">
        <v>12985</v>
      </c>
      <c r="C6458" s="2" t="s">
        <v>12984</v>
      </c>
      <c r="D6458" s="4">
        <v>1270</v>
      </c>
      <c r="E6458" s="2" t="s">
        <v>17</v>
      </c>
    </row>
    <row r="6459" spans="1:5">
      <c r="A6459" s="3">
        <v>6459</v>
      </c>
      <c r="B6459" s="2" t="s">
        <v>12987</v>
      </c>
      <c r="C6459" s="2" t="s">
        <v>12986</v>
      </c>
      <c r="D6459" s="4">
        <v>1200</v>
      </c>
      <c r="E6459" s="2" t="s">
        <v>17</v>
      </c>
    </row>
    <row r="6460" spans="1:5">
      <c r="A6460" s="3">
        <v>6460</v>
      </c>
      <c r="B6460" s="2" t="s">
        <v>12989</v>
      </c>
      <c r="C6460" s="2" t="s">
        <v>12988</v>
      </c>
      <c r="D6460" s="4">
        <v>1560</v>
      </c>
      <c r="E6460" s="2" t="s">
        <v>17</v>
      </c>
    </row>
    <row r="6461" spans="1:5">
      <c r="A6461" s="3">
        <v>6461</v>
      </c>
      <c r="B6461" s="2" t="s">
        <v>12991</v>
      </c>
      <c r="C6461" s="2" t="s">
        <v>12990</v>
      </c>
      <c r="D6461" s="4">
        <v>1500</v>
      </c>
      <c r="E6461" s="2" t="s">
        <v>704</v>
      </c>
    </row>
    <row r="6462" spans="1:5">
      <c r="A6462" s="3">
        <v>6462</v>
      </c>
      <c r="B6462" s="2" t="s">
        <v>12993</v>
      </c>
      <c r="C6462" s="2" t="s">
        <v>12992</v>
      </c>
      <c r="D6462" s="4">
        <v>220</v>
      </c>
      <c r="E6462" s="2" t="s">
        <v>17</v>
      </c>
    </row>
    <row r="6463" spans="1:5">
      <c r="A6463" s="3">
        <v>6463</v>
      </c>
      <c r="B6463" s="2" t="s">
        <v>12995</v>
      </c>
      <c r="C6463" s="2" t="s">
        <v>12994</v>
      </c>
      <c r="D6463" s="4">
        <v>110</v>
      </c>
      <c r="E6463" s="2" t="s">
        <v>17</v>
      </c>
    </row>
    <row r="6464" spans="1:5">
      <c r="A6464" s="3">
        <v>6464</v>
      </c>
      <c r="B6464" s="2" t="s">
        <v>12997</v>
      </c>
      <c r="C6464" s="2" t="s">
        <v>12996</v>
      </c>
      <c r="D6464" s="4">
        <v>55</v>
      </c>
      <c r="E6464" s="2" t="s">
        <v>17</v>
      </c>
    </row>
    <row r="6465" spans="1:5">
      <c r="A6465" s="3">
        <v>6465</v>
      </c>
      <c r="B6465" s="2" t="s">
        <v>12999</v>
      </c>
      <c r="C6465" s="2" t="s">
        <v>12998</v>
      </c>
      <c r="D6465" s="4">
        <v>110</v>
      </c>
      <c r="E6465" s="2" t="s">
        <v>17</v>
      </c>
    </row>
    <row r="6466" spans="1:5">
      <c r="A6466" s="3">
        <v>6466</v>
      </c>
      <c r="B6466" s="2" t="s">
        <v>13001</v>
      </c>
      <c r="C6466" s="2" t="s">
        <v>13000</v>
      </c>
      <c r="D6466" s="4">
        <v>5</v>
      </c>
      <c r="E6466" s="2" t="s">
        <v>77</v>
      </c>
    </row>
    <row r="6467" spans="1:5">
      <c r="A6467" s="3">
        <v>6467</v>
      </c>
      <c r="B6467" s="2" t="s">
        <v>13003</v>
      </c>
      <c r="C6467" s="2" t="s">
        <v>13002</v>
      </c>
      <c r="D6467" s="4">
        <v>220</v>
      </c>
      <c r="E6467" s="2" t="s">
        <v>17</v>
      </c>
    </row>
    <row r="6468" spans="1:5">
      <c r="A6468" s="3">
        <v>6468</v>
      </c>
      <c r="B6468" s="2" t="s">
        <v>13005</v>
      </c>
      <c r="C6468" s="2" t="s">
        <v>13004</v>
      </c>
      <c r="D6468" s="4">
        <v>10</v>
      </c>
      <c r="E6468" s="2" t="s">
        <v>77</v>
      </c>
    </row>
    <row r="6469" spans="1:5">
      <c r="A6469" s="3">
        <v>6469</v>
      </c>
      <c r="B6469" s="2" t="s">
        <v>13007</v>
      </c>
      <c r="C6469" s="2" t="s">
        <v>13006</v>
      </c>
      <c r="D6469" s="4">
        <v>390</v>
      </c>
      <c r="E6469" s="2" t="s">
        <v>17</v>
      </c>
    </row>
    <row r="6470" spans="1:5">
      <c r="A6470" s="3">
        <v>6470</v>
      </c>
      <c r="B6470" s="2" t="s">
        <v>13009</v>
      </c>
      <c r="C6470" s="2" t="s">
        <v>13008</v>
      </c>
      <c r="D6470" s="4">
        <v>10</v>
      </c>
      <c r="E6470" s="2" t="s">
        <v>77</v>
      </c>
    </row>
    <row r="6471" spans="1:5">
      <c r="A6471" s="3">
        <v>6471</v>
      </c>
      <c r="B6471" s="2" t="s">
        <v>13011</v>
      </c>
      <c r="C6471" s="2" t="s">
        <v>13010</v>
      </c>
      <c r="D6471" s="4">
        <v>600</v>
      </c>
      <c r="E6471" s="2" t="s">
        <v>17</v>
      </c>
    </row>
    <row r="6472" spans="1:5">
      <c r="A6472" s="3">
        <v>6472</v>
      </c>
      <c r="B6472" s="2" t="s">
        <v>13013</v>
      </c>
      <c r="C6472" s="2" t="s">
        <v>13012</v>
      </c>
      <c r="D6472" s="4">
        <v>10</v>
      </c>
      <c r="E6472" s="2" t="s">
        <v>77</v>
      </c>
    </row>
    <row r="6473" spans="1:5">
      <c r="A6473" s="3">
        <v>6473</v>
      </c>
      <c r="B6473" s="2" t="s">
        <v>13015</v>
      </c>
      <c r="C6473" s="2" t="s">
        <v>13014</v>
      </c>
      <c r="D6473" s="4">
        <v>440</v>
      </c>
      <c r="E6473" s="2" t="s">
        <v>17</v>
      </c>
    </row>
    <row r="6474" spans="1:5">
      <c r="A6474" s="3">
        <v>6474</v>
      </c>
      <c r="B6474" s="2" t="s">
        <v>13017</v>
      </c>
      <c r="C6474" s="2" t="s">
        <v>13016</v>
      </c>
      <c r="D6474" s="4">
        <v>330</v>
      </c>
      <c r="E6474" s="2" t="s">
        <v>17</v>
      </c>
    </row>
    <row r="6475" spans="1:5">
      <c r="A6475" s="3">
        <v>6475</v>
      </c>
      <c r="B6475" s="2" t="s">
        <v>13019</v>
      </c>
      <c r="C6475" s="2" t="s">
        <v>13018</v>
      </c>
      <c r="D6475" s="4">
        <v>220</v>
      </c>
      <c r="E6475" s="2" t="s">
        <v>17</v>
      </c>
    </row>
    <row r="6476" spans="1:5">
      <c r="A6476" s="3">
        <v>6476</v>
      </c>
      <c r="B6476" s="2" t="s">
        <v>13021</v>
      </c>
      <c r="C6476" s="2" t="s">
        <v>13020</v>
      </c>
      <c r="D6476" s="4">
        <v>110</v>
      </c>
      <c r="E6476" s="2" t="s">
        <v>17</v>
      </c>
    </row>
    <row r="6477" spans="1:5">
      <c r="A6477" s="3">
        <v>6477</v>
      </c>
      <c r="B6477" s="2" t="s">
        <v>13023</v>
      </c>
      <c r="C6477" s="2" t="s">
        <v>13022</v>
      </c>
      <c r="D6477" s="4">
        <v>20</v>
      </c>
      <c r="E6477" s="2" t="s">
        <v>17</v>
      </c>
    </row>
    <row r="6478" spans="1:5">
      <c r="A6478" s="3">
        <v>6478</v>
      </c>
      <c r="B6478" s="2" t="s">
        <v>13025</v>
      </c>
      <c r="C6478" s="2" t="s">
        <v>13024</v>
      </c>
      <c r="D6478" s="4">
        <v>15</v>
      </c>
      <c r="E6478" s="2" t="s">
        <v>590</v>
      </c>
    </row>
    <row r="6479" spans="1:5">
      <c r="A6479" s="3">
        <v>6479</v>
      </c>
      <c r="B6479" s="2" t="s">
        <v>13027</v>
      </c>
      <c r="C6479" s="2" t="s">
        <v>13026</v>
      </c>
      <c r="D6479" s="4">
        <v>450</v>
      </c>
      <c r="E6479" s="2" t="s">
        <v>17</v>
      </c>
    </row>
    <row r="6480" spans="1:5">
      <c r="A6480" s="3">
        <v>6480</v>
      </c>
      <c r="B6480" s="2" t="s">
        <v>13029</v>
      </c>
      <c r="C6480" s="2" t="s">
        <v>13028</v>
      </c>
      <c r="D6480" s="4">
        <v>126</v>
      </c>
      <c r="E6480" s="2" t="s">
        <v>17</v>
      </c>
    </row>
    <row r="6481" spans="1:5">
      <c r="A6481" s="3">
        <v>6481</v>
      </c>
      <c r="B6481" s="2" t="s">
        <v>13031</v>
      </c>
      <c r="C6481" s="2" t="s">
        <v>13030</v>
      </c>
      <c r="D6481" s="4">
        <v>326</v>
      </c>
      <c r="E6481" s="2" t="s">
        <v>17</v>
      </c>
    </row>
    <row r="6482" spans="1:5">
      <c r="A6482" s="3">
        <v>6482</v>
      </c>
      <c r="B6482" s="2" t="s">
        <v>13033</v>
      </c>
      <c r="C6482" s="2" t="s">
        <v>13032</v>
      </c>
      <c r="D6482" s="4">
        <v>626</v>
      </c>
      <c r="E6482" s="2" t="s">
        <v>17</v>
      </c>
    </row>
    <row r="6483" spans="1:5">
      <c r="A6483" s="3">
        <v>6483</v>
      </c>
      <c r="B6483" s="2" t="s">
        <v>13035</v>
      </c>
      <c r="C6483" s="2" t="s">
        <v>13034</v>
      </c>
      <c r="D6483" s="4">
        <v>200</v>
      </c>
      <c r="E6483" s="2" t="s">
        <v>17</v>
      </c>
    </row>
    <row r="6484" spans="1:5">
      <c r="A6484" s="3">
        <v>6484</v>
      </c>
      <c r="B6484" s="2" t="s">
        <v>13037</v>
      </c>
      <c r="C6484" s="2" t="s">
        <v>13036</v>
      </c>
      <c r="D6484" s="4">
        <v>500</v>
      </c>
      <c r="E6484" s="2" t="s">
        <v>17</v>
      </c>
    </row>
    <row r="6485" spans="1:5">
      <c r="A6485" s="3">
        <v>6485</v>
      </c>
      <c r="B6485" s="2" t="s">
        <v>13039</v>
      </c>
      <c r="C6485" s="2" t="s">
        <v>13038</v>
      </c>
      <c r="D6485" s="4">
        <v>1195</v>
      </c>
      <c r="E6485" s="2" t="s">
        <v>704</v>
      </c>
    </row>
    <row r="6486" spans="1:5">
      <c r="A6486" s="3">
        <v>6486</v>
      </c>
      <c r="B6486" s="2" t="s">
        <v>13041</v>
      </c>
      <c r="C6486" s="2" t="s">
        <v>13040</v>
      </c>
      <c r="D6486" s="4">
        <v>550</v>
      </c>
      <c r="E6486" s="2" t="s">
        <v>704</v>
      </c>
    </row>
    <row r="6487" spans="1:5">
      <c r="A6487" s="3">
        <v>6487</v>
      </c>
      <c r="B6487" s="2" t="s">
        <v>13043</v>
      </c>
      <c r="C6487" s="2" t="s">
        <v>13042</v>
      </c>
      <c r="D6487" s="4">
        <v>1745</v>
      </c>
      <c r="E6487" s="2" t="s">
        <v>704</v>
      </c>
    </row>
    <row r="6488" spans="1:5">
      <c r="A6488" s="3">
        <v>6488</v>
      </c>
      <c r="B6488" s="2" t="s">
        <v>13045</v>
      </c>
      <c r="C6488" s="2" t="s">
        <v>13044</v>
      </c>
      <c r="D6488" s="4">
        <v>660</v>
      </c>
      <c r="E6488" s="2" t="s">
        <v>704</v>
      </c>
    </row>
    <row r="6489" spans="1:5">
      <c r="A6489" s="3">
        <v>6489</v>
      </c>
      <c r="B6489" s="2" t="s">
        <v>13047</v>
      </c>
      <c r="C6489" s="2" t="s">
        <v>13046</v>
      </c>
      <c r="D6489" s="4">
        <v>1270</v>
      </c>
      <c r="E6489" s="2" t="s">
        <v>704</v>
      </c>
    </row>
    <row r="6490" spans="1:5">
      <c r="A6490" s="3">
        <v>6490</v>
      </c>
      <c r="B6490" s="2" t="s">
        <v>13049</v>
      </c>
      <c r="C6490" s="2" t="s">
        <v>13048</v>
      </c>
      <c r="D6490" s="4">
        <v>4000</v>
      </c>
      <c r="E6490" s="2" t="s">
        <v>704</v>
      </c>
    </row>
    <row r="6491" spans="1:5">
      <c r="A6491" s="3">
        <v>6491</v>
      </c>
      <c r="B6491" s="2" t="s">
        <v>13051</v>
      </c>
      <c r="C6491" s="2" t="s">
        <v>13050</v>
      </c>
      <c r="D6491" s="4">
        <v>4920</v>
      </c>
      <c r="E6491" s="2" t="s">
        <v>704</v>
      </c>
    </row>
    <row r="6492" spans="1:5">
      <c r="A6492" s="3">
        <v>6492</v>
      </c>
      <c r="B6492" s="2" t="s">
        <v>13053</v>
      </c>
      <c r="C6492" s="2" t="s">
        <v>13052</v>
      </c>
      <c r="D6492" s="4">
        <v>5840</v>
      </c>
      <c r="E6492" s="2" t="s">
        <v>704</v>
      </c>
    </row>
    <row r="6493" spans="1:5">
      <c r="A6493" s="3">
        <v>6493</v>
      </c>
      <c r="B6493" s="2" t="s">
        <v>13055</v>
      </c>
      <c r="C6493" s="2" t="s">
        <v>13054</v>
      </c>
      <c r="D6493" s="4">
        <v>920</v>
      </c>
      <c r="E6493" s="2" t="s">
        <v>704</v>
      </c>
    </row>
    <row r="6494" spans="1:5">
      <c r="A6494" s="3">
        <v>6494</v>
      </c>
      <c r="B6494" s="2" t="s">
        <v>13056</v>
      </c>
      <c r="C6494" s="2" t="s">
        <v>13057</v>
      </c>
      <c r="D6494" s="4">
        <v>1840</v>
      </c>
      <c r="E6494" s="2" t="s">
        <v>704</v>
      </c>
    </row>
    <row r="6495" spans="1:5">
      <c r="A6495" s="3">
        <v>6495</v>
      </c>
      <c r="B6495" s="2" t="s">
        <v>13059</v>
      </c>
      <c r="C6495" s="2" t="s">
        <v>13058</v>
      </c>
      <c r="D6495" s="4">
        <v>4510</v>
      </c>
      <c r="E6495" s="2" t="s">
        <v>704</v>
      </c>
    </row>
    <row r="6496" spans="1:5">
      <c r="A6496" s="3">
        <v>6496</v>
      </c>
      <c r="B6496" s="2" t="s">
        <v>13061</v>
      </c>
      <c r="C6496" s="2" t="s">
        <v>13060</v>
      </c>
      <c r="D6496" s="4">
        <v>2590</v>
      </c>
      <c r="E6496" s="2" t="s">
        <v>704</v>
      </c>
    </row>
    <row r="6497" spans="1:5">
      <c r="A6497" s="3">
        <v>6497</v>
      </c>
      <c r="B6497" s="2" t="s">
        <v>13063</v>
      </c>
      <c r="C6497" s="2" t="s">
        <v>13062</v>
      </c>
      <c r="D6497" s="4">
        <v>5210</v>
      </c>
      <c r="E6497" s="2" t="s">
        <v>704</v>
      </c>
    </row>
    <row r="6498" spans="1:5">
      <c r="A6498" s="3">
        <v>6498</v>
      </c>
      <c r="B6498" s="2" t="s">
        <v>13065</v>
      </c>
      <c r="C6498" s="2" t="s">
        <v>13064</v>
      </c>
      <c r="D6498" s="4">
        <v>4690</v>
      </c>
      <c r="E6498" s="2" t="s">
        <v>704</v>
      </c>
    </row>
    <row r="6499" spans="1:5">
      <c r="A6499" s="3">
        <v>6499</v>
      </c>
      <c r="B6499" s="2" t="s">
        <v>13067</v>
      </c>
      <c r="C6499" s="2" t="s">
        <v>13066</v>
      </c>
      <c r="D6499" s="4">
        <v>1470</v>
      </c>
      <c r="E6499" s="2" t="s">
        <v>704</v>
      </c>
    </row>
    <row r="6500" spans="1:5">
      <c r="A6500" s="3">
        <v>6500</v>
      </c>
      <c r="B6500" s="2" t="s">
        <v>13069</v>
      </c>
      <c r="C6500" s="2" t="s">
        <v>13068</v>
      </c>
      <c r="D6500" s="4">
        <v>1470</v>
      </c>
      <c r="E6500" s="2" t="s">
        <v>704</v>
      </c>
    </row>
    <row r="6501" spans="1:5">
      <c r="A6501" s="3">
        <v>6501</v>
      </c>
      <c r="B6501" s="2" t="s">
        <v>13071</v>
      </c>
      <c r="C6501" s="2" t="s">
        <v>13070</v>
      </c>
      <c r="D6501" s="4">
        <v>2250</v>
      </c>
      <c r="E6501" s="2" t="s">
        <v>704</v>
      </c>
    </row>
    <row r="6502" spans="1:5">
      <c r="A6502" s="3">
        <v>6502</v>
      </c>
      <c r="B6502" s="2" t="s">
        <v>13073</v>
      </c>
      <c r="C6502" s="2" t="s">
        <v>13072</v>
      </c>
      <c r="D6502" s="4">
        <v>154</v>
      </c>
      <c r="E6502" s="2" t="s">
        <v>17</v>
      </c>
    </row>
    <row r="6503" spans="1:5">
      <c r="A6503" s="3">
        <v>6503</v>
      </c>
      <c r="B6503" s="2" t="s">
        <v>13075</v>
      </c>
      <c r="C6503" s="2" t="s">
        <v>13074</v>
      </c>
      <c r="D6503" s="4">
        <v>390</v>
      </c>
      <c r="E6503" s="2" t="s">
        <v>17</v>
      </c>
    </row>
    <row r="6504" spans="1:5">
      <c r="A6504" s="3">
        <v>6504</v>
      </c>
      <c r="B6504" s="2" t="s">
        <v>13077</v>
      </c>
      <c r="C6504" s="2" t="s">
        <v>13076</v>
      </c>
      <c r="D6504" s="4">
        <v>110</v>
      </c>
      <c r="E6504" s="2" t="s">
        <v>13078</v>
      </c>
    </row>
    <row r="6505" spans="1:5">
      <c r="A6505" s="3">
        <v>6505</v>
      </c>
      <c r="B6505" s="2" t="s">
        <v>13080</v>
      </c>
      <c r="C6505" s="2" t="s">
        <v>13079</v>
      </c>
      <c r="D6505" s="4">
        <v>275</v>
      </c>
      <c r="E6505" s="2" t="s">
        <v>17</v>
      </c>
    </row>
    <row r="6506" spans="1:5">
      <c r="A6506" s="3">
        <v>6506</v>
      </c>
      <c r="B6506" s="2" t="s">
        <v>13081</v>
      </c>
      <c r="C6506" s="2" t="s">
        <v>13054</v>
      </c>
      <c r="D6506" s="4">
        <v>165</v>
      </c>
      <c r="E6506" s="2" t="s">
        <v>17</v>
      </c>
    </row>
    <row r="6507" spans="1:5">
      <c r="A6507" s="3">
        <v>6507</v>
      </c>
      <c r="B6507" s="2" t="s">
        <v>13083</v>
      </c>
      <c r="C6507" s="2" t="s">
        <v>13082</v>
      </c>
      <c r="D6507" s="4">
        <v>1470</v>
      </c>
      <c r="E6507" s="2" t="s">
        <v>13084</v>
      </c>
    </row>
    <row r="6508" spans="1:5">
      <c r="A6508" s="3">
        <v>6508</v>
      </c>
      <c r="B6508" s="2" t="s">
        <v>13086</v>
      </c>
      <c r="C6508" s="2" t="s">
        <v>13085</v>
      </c>
      <c r="D6508" s="4">
        <v>750</v>
      </c>
      <c r="E6508" s="2" t="s">
        <v>13084</v>
      </c>
    </row>
    <row r="6509" spans="1:5">
      <c r="A6509" s="3">
        <v>6509</v>
      </c>
      <c r="B6509" s="2" t="s">
        <v>13088</v>
      </c>
      <c r="C6509" s="2" t="s">
        <v>13087</v>
      </c>
      <c r="D6509" s="4">
        <v>225</v>
      </c>
      <c r="E6509" s="2" t="s">
        <v>13084</v>
      </c>
    </row>
    <row r="6510" spans="1:5">
      <c r="A6510" s="3">
        <v>6510</v>
      </c>
      <c r="B6510" s="2" t="s">
        <v>13090</v>
      </c>
      <c r="C6510" s="2" t="s">
        <v>13089</v>
      </c>
      <c r="D6510" s="4">
        <v>105</v>
      </c>
      <c r="E6510" s="2" t="s">
        <v>13084</v>
      </c>
    </row>
    <row r="6511" spans="1:5">
      <c r="A6511" s="3">
        <v>6511</v>
      </c>
      <c r="B6511" s="2" t="s">
        <v>13092</v>
      </c>
      <c r="C6511" s="2" t="s">
        <v>13091</v>
      </c>
      <c r="D6511" s="4">
        <v>2100</v>
      </c>
      <c r="E6511" s="2" t="s">
        <v>17</v>
      </c>
    </row>
    <row r="6512" spans="1:5">
      <c r="A6512" s="3">
        <v>6512</v>
      </c>
      <c r="B6512" s="2" t="s">
        <v>13094</v>
      </c>
      <c r="C6512" s="2" t="s">
        <v>13093</v>
      </c>
      <c r="D6512" s="4">
        <v>2550</v>
      </c>
      <c r="E6512" s="2" t="s">
        <v>17</v>
      </c>
    </row>
    <row r="6513" spans="1:5">
      <c r="A6513" s="3">
        <v>6513</v>
      </c>
      <c r="B6513" s="2" t="s">
        <v>13096</v>
      </c>
      <c r="C6513" s="2" t="s">
        <v>13095</v>
      </c>
      <c r="D6513" s="4">
        <v>2550</v>
      </c>
      <c r="E6513" s="2" t="s">
        <v>17</v>
      </c>
    </row>
    <row r="6514" spans="1:5">
      <c r="A6514" s="3">
        <v>6514</v>
      </c>
      <c r="B6514" s="2" t="s">
        <v>13098</v>
      </c>
      <c r="C6514" s="2" t="s">
        <v>13097</v>
      </c>
      <c r="D6514" s="4">
        <v>1650</v>
      </c>
      <c r="E6514" s="2" t="s">
        <v>17</v>
      </c>
    </row>
    <row r="6515" spans="1:5">
      <c r="A6515" s="3">
        <v>6515</v>
      </c>
      <c r="B6515" s="2" t="s">
        <v>13100</v>
      </c>
      <c r="C6515" s="2" t="s">
        <v>13099</v>
      </c>
      <c r="D6515" s="4">
        <v>1950</v>
      </c>
      <c r="E6515" s="2" t="s">
        <v>17</v>
      </c>
    </row>
    <row r="6516" spans="1:5">
      <c r="A6516" s="3">
        <v>6516</v>
      </c>
      <c r="B6516" s="2" t="s">
        <v>13102</v>
      </c>
      <c r="C6516" s="2" t="s">
        <v>13101</v>
      </c>
      <c r="D6516" s="4">
        <v>1950</v>
      </c>
      <c r="E6516" s="2" t="s">
        <v>17</v>
      </c>
    </row>
    <row r="6517" spans="1:5">
      <c r="A6517" s="3">
        <v>6517</v>
      </c>
      <c r="B6517" s="2" t="s">
        <v>13104</v>
      </c>
      <c r="C6517" s="2" t="s">
        <v>13103</v>
      </c>
      <c r="D6517" s="4">
        <v>780</v>
      </c>
      <c r="E6517" s="2" t="s">
        <v>17</v>
      </c>
    </row>
    <row r="6518" spans="1:5">
      <c r="A6518" s="3">
        <v>6518</v>
      </c>
      <c r="B6518" s="2" t="s">
        <v>13106</v>
      </c>
      <c r="C6518" s="2" t="s">
        <v>13105</v>
      </c>
      <c r="D6518" s="4">
        <v>910</v>
      </c>
      <c r="E6518" s="2" t="s">
        <v>17</v>
      </c>
    </row>
    <row r="6519" spans="1:5">
      <c r="A6519" s="3">
        <v>6519</v>
      </c>
      <c r="B6519" s="2" t="s">
        <v>13108</v>
      </c>
      <c r="C6519" s="2" t="s">
        <v>13107</v>
      </c>
      <c r="D6519" s="4">
        <v>910</v>
      </c>
      <c r="E6519" s="2" t="s">
        <v>17</v>
      </c>
    </row>
    <row r="6520" spans="1:5">
      <c r="A6520" s="3">
        <v>6520</v>
      </c>
      <c r="B6520" s="2" t="s">
        <v>13110</v>
      </c>
      <c r="C6520" s="2" t="s">
        <v>13109</v>
      </c>
      <c r="D6520" s="4">
        <v>1470</v>
      </c>
      <c r="E6520" s="2" t="s">
        <v>17</v>
      </c>
    </row>
    <row r="6521" spans="1:5">
      <c r="A6521" s="3">
        <v>6521</v>
      </c>
      <c r="B6521" s="2" t="s">
        <v>13112</v>
      </c>
      <c r="C6521" s="2" t="s">
        <v>13111</v>
      </c>
      <c r="D6521" s="4">
        <v>900</v>
      </c>
      <c r="E6521" s="2" t="s">
        <v>17</v>
      </c>
    </row>
    <row r="6522" spans="1:5">
      <c r="A6522" s="3">
        <v>6522</v>
      </c>
      <c r="B6522" s="2" t="s">
        <v>13114</v>
      </c>
      <c r="C6522" s="2" t="s">
        <v>13113</v>
      </c>
      <c r="D6522" s="4">
        <v>750</v>
      </c>
      <c r="E6522" s="2" t="s">
        <v>704</v>
      </c>
    </row>
    <row r="6523" spans="1:5">
      <c r="A6523" s="3">
        <v>6523</v>
      </c>
      <c r="B6523" s="2" t="s">
        <v>13116</v>
      </c>
      <c r="C6523" s="2" t="s">
        <v>13115</v>
      </c>
      <c r="D6523" s="4">
        <v>990</v>
      </c>
      <c r="E6523" s="2" t="s">
        <v>704</v>
      </c>
    </row>
    <row r="6524" spans="1:5">
      <c r="A6524" s="3">
        <v>6524</v>
      </c>
      <c r="B6524" s="2" t="s">
        <v>13118</v>
      </c>
      <c r="C6524" s="2" t="s">
        <v>13117</v>
      </c>
      <c r="D6524" s="4">
        <v>1140</v>
      </c>
      <c r="E6524" s="2" t="s">
        <v>17</v>
      </c>
    </row>
    <row r="6525" spans="1:5">
      <c r="A6525" s="3">
        <v>6525</v>
      </c>
      <c r="B6525" s="2" t="s">
        <v>13120</v>
      </c>
      <c r="C6525" s="2" t="s">
        <v>13119</v>
      </c>
      <c r="D6525" s="4">
        <v>2400</v>
      </c>
      <c r="E6525" s="2" t="s">
        <v>17</v>
      </c>
    </row>
    <row r="6526" spans="1:5">
      <c r="A6526" s="3">
        <v>6526</v>
      </c>
      <c r="B6526" s="2" t="s">
        <v>13122</v>
      </c>
      <c r="C6526" s="2" t="s">
        <v>13121</v>
      </c>
      <c r="D6526" s="4">
        <v>300</v>
      </c>
      <c r="E6526" s="2" t="s">
        <v>17</v>
      </c>
    </row>
    <row r="6527" spans="1:5">
      <c r="A6527" s="3">
        <v>6527</v>
      </c>
      <c r="B6527" s="2" t="s">
        <v>13124</v>
      </c>
      <c r="C6527" s="2" t="s">
        <v>13123</v>
      </c>
      <c r="D6527" s="4">
        <v>4500</v>
      </c>
      <c r="E6527" s="2" t="s">
        <v>818</v>
      </c>
    </row>
    <row r="6528" spans="1:5">
      <c r="A6528" s="3">
        <v>6528</v>
      </c>
      <c r="B6528" s="2" t="s">
        <v>13126</v>
      </c>
      <c r="C6528" s="2" t="s">
        <v>13125</v>
      </c>
      <c r="D6528" s="4">
        <v>650</v>
      </c>
      <c r="E6528" s="2" t="s">
        <v>590</v>
      </c>
    </row>
    <row r="6529" spans="1:5">
      <c r="A6529" s="3">
        <v>6529</v>
      </c>
      <c r="B6529" s="2" t="s">
        <v>13128</v>
      </c>
      <c r="C6529" s="2" t="s">
        <v>13127</v>
      </c>
      <c r="D6529" s="4">
        <v>650</v>
      </c>
      <c r="E6529" s="2" t="s">
        <v>590</v>
      </c>
    </row>
    <row r="6530" spans="1:5">
      <c r="A6530" s="3">
        <v>6530</v>
      </c>
      <c r="B6530" s="2" t="s">
        <v>13130</v>
      </c>
      <c r="C6530" s="2" t="s">
        <v>13129</v>
      </c>
      <c r="D6530" s="4">
        <v>780</v>
      </c>
      <c r="E6530" s="2" t="s">
        <v>590</v>
      </c>
    </row>
    <row r="6531" spans="1:5">
      <c r="A6531" s="3">
        <v>6531</v>
      </c>
      <c r="B6531" s="2" t="s">
        <v>13132</v>
      </c>
      <c r="C6531" s="2" t="s">
        <v>13131</v>
      </c>
      <c r="D6531" s="4">
        <v>900</v>
      </c>
      <c r="E6531" s="2" t="s">
        <v>590</v>
      </c>
    </row>
    <row r="6532" spans="1:5">
      <c r="A6532" s="3">
        <v>6532</v>
      </c>
      <c r="B6532" s="2" t="s">
        <v>13134</v>
      </c>
      <c r="C6532" s="2" t="s">
        <v>13133</v>
      </c>
      <c r="D6532" s="4">
        <v>780</v>
      </c>
      <c r="E6532" s="2" t="s">
        <v>17</v>
      </c>
    </row>
    <row r="6533" spans="1:5">
      <c r="A6533" s="3">
        <v>6533</v>
      </c>
      <c r="B6533" s="2" t="s">
        <v>13136</v>
      </c>
      <c r="C6533" s="2" t="s">
        <v>13135</v>
      </c>
      <c r="D6533" s="4">
        <v>1800</v>
      </c>
      <c r="E6533" s="2" t="s">
        <v>13137</v>
      </c>
    </row>
    <row r="6534" spans="1:5">
      <c r="A6534" s="3">
        <v>6534</v>
      </c>
      <c r="B6534" s="2" t="s">
        <v>13139</v>
      </c>
      <c r="C6534" s="2" t="s">
        <v>13138</v>
      </c>
      <c r="D6534" s="4">
        <v>900</v>
      </c>
      <c r="E6534" s="2" t="s">
        <v>17</v>
      </c>
    </row>
    <row r="6535" spans="1:5">
      <c r="A6535" s="3">
        <v>6535</v>
      </c>
      <c r="B6535" s="2" t="s">
        <v>13141</v>
      </c>
      <c r="C6535" s="2" t="s">
        <v>13140</v>
      </c>
      <c r="D6535" s="4">
        <v>330</v>
      </c>
      <c r="E6535" s="2" t="s">
        <v>17</v>
      </c>
    </row>
    <row r="6536" spans="1:5">
      <c r="A6536" s="3">
        <v>6536</v>
      </c>
      <c r="B6536" s="2" t="s">
        <v>13143</v>
      </c>
      <c r="C6536" s="2" t="s">
        <v>13142</v>
      </c>
      <c r="D6536" s="4">
        <v>195</v>
      </c>
      <c r="E6536" s="2" t="s">
        <v>13144</v>
      </c>
    </row>
    <row r="6537" spans="1:5">
      <c r="A6537" s="3">
        <v>6537</v>
      </c>
      <c r="B6537" s="2" t="s">
        <v>13146</v>
      </c>
      <c r="C6537" s="2" t="s">
        <v>13145</v>
      </c>
      <c r="D6537" s="4">
        <v>225</v>
      </c>
      <c r="E6537" s="2" t="s">
        <v>13144</v>
      </c>
    </row>
    <row r="6538" spans="1:5">
      <c r="A6538" s="3">
        <v>6538</v>
      </c>
      <c r="B6538" s="2" t="s">
        <v>13148</v>
      </c>
      <c r="C6538" s="2" t="s">
        <v>13147</v>
      </c>
      <c r="D6538" s="4">
        <v>476</v>
      </c>
      <c r="E6538" s="2" t="s">
        <v>13144</v>
      </c>
    </row>
    <row r="6539" spans="1:5">
      <c r="A6539" s="3">
        <v>6539</v>
      </c>
      <c r="B6539" s="2" t="s">
        <v>13150</v>
      </c>
      <c r="C6539" s="2" t="s">
        <v>13149</v>
      </c>
      <c r="D6539" s="4">
        <v>390</v>
      </c>
      <c r="E6539" s="2" t="s">
        <v>13144</v>
      </c>
    </row>
    <row r="6540" spans="1:5">
      <c r="A6540" s="3">
        <v>6540</v>
      </c>
      <c r="B6540" s="2" t="s">
        <v>13152</v>
      </c>
      <c r="C6540" s="2" t="s">
        <v>13151</v>
      </c>
      <c r="D6540" s="4">
        <v>225</v>
      </c>
      <c r="E6540" s="2" t="s">
        <v>13144</v>
      </c>
    </row>
    <row r="6541" spans="1:5">
      <c r="A6541" s="3">
        <v>6541</v>
      </c>
      <c r="B6541" s="2" t="s">
        <v>13154</v>
      </c>
      <c r="C6541" s="2" t="s">
        <v>13153</v>
      </c>
      <c r="D6541" s="4">
        <v>300</v>
      </c>
      <c r="E6541" s="2" t="s">
        <v>13144</v>
      </c>
    </row>
    <row r="6542" spans="1:5">
      <c r="A6542" s="3">
        <v>6542</v>
      </c>
      <c r="B6542" s="2" t="s">
        <v>13156</v>
      </c>
      <c r="C6542" s="2" t="s">
        <v>13155</v>
      </c>
      <c r="D6542" s="4">
        <v>480</v>
      </c>
      <c r="E6542" s="2" t="s">
        <v>13144</v>
      </c>
    </row>
    <row r="6543" spans="1:5">
      <c r="A6543" s="3">
        <v>6543</v>
      </c>
      <c r="B6543" s="2" t="s">
        <v>13158</v>
      </c>
      <c r="C6543" s="2" t="s">
        <v>13157</v>
      </c>
      <c r="D6543" s="4">
        <v>90</v>
      </c>
      <c r="E6543" s="2" t="s">
        <v>13144</v>
      </c>
    </row>
    <row r="6544" spans="1:5">
      <c r="A6544" s="3">
        <v>6544</v>
      </c>
      <c r="B6544" s="2" t="s">
        <v>13160</v>
      </c>
      <c r="C6544" s="2" t="s">
        <v>13159</v>
      </c>
      <c r="D6544" s="4">
        <v>55</v>
      </c>
      <c r="E6544" s="2" t="s">
        <v>17</v>
      </c>
    </row>
    <row r="6545" spans="1:5">
      <c r="A6545" s="3">
        <v>6545</v>
      </c>
      <c r="B6545" s="2" t="s">
        <v>13162</v>
      </c>
      <c r="C6545" s="2" t="s">
        <v>13161</v>
      </c>
      <c r="D6545" s="4">
        <v>450</v>
      </c>
      <c r="E6545" s="2" t="s">
        <v>734</v>
      </c>
    </row>
    <row r="6546" spans="1:5">
      <c r="A6546" s="3">
        <v>6546</v>
      </c>
      <c r="B6546" s="2" t="s">
        <v>13164</v>
      </c>
      <c r="C6546" s="2" t="s">
        <v>13163</v>
      </c>
      <c r="D6546" s="4">
        <v>450</v>
      </c>
      <c r="E6546" s="2" t="s">
        <v>13144</v>
      </c>
    </row>
    <row r="6547" spans="1:5">
      <c r="A6547" s="3">
        <v>6547</v>
      </c>
      <c r="B6547" s="2" t="s">
        <v>13166</v>
      </c>
      <c r="C6547" s="2" t="s">
        <v>13165</v>
      </c>
      <c r="D6547" s="4">
        <v>180</v>
      </c>
      <c r="E6547" s="2" t="s">
        <v>13144</v>
      </c>
    </row>
    <row r="6548" spans="1:5">
      <c r="A6548" s="3">
        <v>6548</v>
      </c>
      <c r="B6548" s="2" t="s">
        <v>13168</v>
      </c>
      <c r="C6548" s="2" t="s">
        <v>13167</v>
      </c>
      <c r="D6548" s="4">
        <v>210</v>
      </c>
      <c r="E6548" s="2" t="s">
        <v>13144</v>
      </c>
    </row>
    <row r="6549" spans="1:5">
      <c r="A6549" s="3">
        <v>6549</v>
      </c>
      <c r="B6549" s="2" t="s">
        <v>13170</v>
      </c>
      <c r="C6549" s="2" t="s">
        <v>13169</v>
      </c>
      <c r="D6549" s="4">
        <v>260</v>
      </c>
      <c r="E6549" s="2" t="s">
        <v>13144</v>
      </c>
    </row>
    <row r="6550" spans="1:5">
      <c r="A6550" s="3">
        <v>6550</v>
      </c>
      <c r="B6550" s="2" t="s">
        <v>13172</v>
      </c>
      <c r="C6550" s="2" t="s">
        <v>13171</v>
      </c>
      <c r="D6550" s="4">
        <v>520</v>
      </c>
      <c r="E6550" s="2" t="s">
        <v>13144</v>
      </c>
    </row>
    <row r="6551" spans="1:5">
      <c r="A6551" s="3">
        <v>6551</v>
      </c>
      <c r="B6551" s="2" t="s">
        <v>13174</v>
      </c>
      <c r="C6551" s="2" t="s">
        <v>13173</v>
      </c>
      <c r="D6551" s="4">
        <v>220</v>
      </c>
      <c r="E6551" s="2" t="s">
        <v>13144</v>
      </c>
    </row>
    <row r="6552" spans="1:5">
      <c r="A6552" s="3">
        <v>6552</v>
      </c>
      <c r="B6552" s="2" t="s">
        <v>13176</v>
      </c>
      <c r="C6552" s="2" t="s">
        <v>13175</v>
      </c>
      <c r="D6552" s="4">
        <v>364</v>
      </c>
      <c r="E6552" s="2" t="s">
        <v>13144</v>
      </c>
    </row>
    <row r="6553" spans="1:5">
      <c r="A6553" s="3">
        <v>6553</v>
      </c>
      <c r="B6553" s="2" t="s">
        <v>13178</v>
      </c>
      <c r="C6553" s="2" t="s">
        <v>13177</v>
      </c>
      <c r="D6553" s="4">
        <v>195</v>
      </c>
      <c r="E6553" s="2" t="s">
        <v>13144</v>
      </c>
    </row>
    <row r="6554" spans="1:5">
      <c r="A6554" s="3">
        <v>6554</v>
      </c>
      <c r="B6554" s="2" t="s">
        <v>13180</v>
      </c>
      <c r="C6554" s="2" t="s">
        <v>13179</v>
      </c>
      <c r="D6554" s="4">
        <v>1800</v>
      </c>
      <c r="E6554" s="2" t="s">
        <v>17</v>
      </c>
    </row>
    <row r="6555" spans="1:5">
      <c r="A6555" s="3">
        <v>6555</v>
      </c>
      <c r="B6555" s="2" t="s">
        <v>13182</v>
      </c>
      <c r="C6555" s="2" t="s">
        <v>13181</v>
      </c>
      <c r="D6555" s="4">
        <v>900</v>
      </c>
      <c r="E6555" s="2" t="s">
        <v>13144</v>
      </c>
    </row>
    <row r="6556" spans="1:5">
      <c r="A6556" s="3">
        <v>6556</v>
      </c>
      <c r="B6556" s="2" t="s">
        <v>13184</v>
      </c>
      <c r="C6556" s="2" t="s">
        <v>13183</v>
      </c>
      <c r="D6556" s="4">
        <v>910</v>
      </c>
      <c r="E6556" s="2" t="s">
        <v>13144</v>
      </c>
    </row>
    <row r="6557" spans="1:5">
      <c r="A6557" s="3">
        <v>6557</v>
      </c>
      <c r="B6557" s="2" t="s">
        <v>13186</v>
      </c>
      <c r="C6557" s="2" t="s">
        <v>13185</v>
      </c>
      <c r="D6557" s="4">
        <v>910</v>
      </c>
      <c r="E6557" s="2" t="s">
        <v>13187</v>
      </c>
    </row>
    <row r="6558" spans="1:5">
      <c r="A6558" s="3">
        <v>6558</v>
      </c>
      <c r="B6558" s="2" t="s">
        <v>13189</v>
      </c>
      <c r="C6558" s="2" t="s">
        <v>13188</v>
      </c>
      <c r="D6558" s="4">
        <v>1200</v>
      </c>
      <c r="E6558" s="2" t="s">
        <v>13144</v>
      </c>
    </row>
    <row r="6559" spans="1:5">
      <c r="A6559" s="3">
        <v>6559</v>
      </c>
      <c r="B6559" s="2" t="s">
        <v>13191</v>
      </c>
      <c r="C6559" s="2" t="s">
        <v>13190</v>
      </c>
      <c r="D6559" s="4">
        <v>2080</v>
      </c>
      <c r="E6559" s="2" t="s">
        <v>17</v>
      </c>
    </row>
    <row r="6560" spans="1:5">
      <c r="A6560" s="3">
        <v>6560</v>
      </c>
      <c r="B6560" s="2" t="s">
        <v>13193</v>
      </c>
      <c r="C6560" s="2" t="s">
        <v>13192</v>
      </c>
      <c r="D6560" s="4">
        <v>2700</v>
      </c>
      <c r="E6560" s="2" t="s">
        <v>17</v>
      </c>
    </row>
    <row r="6561" spans="1:5">
      <c r="A6561" s="3">
        <v>6561</v>
      </c>
      <c r="B6561" s="2" t="s">
        <v>13195</v>
      </c>
      <c r="C6561" s="2" t="s">
        <v>13194</v>
      </c>
      <c r="D6561" s="4">
        <v>900</v>
      </c>
      <c r="E6561" s="2" t="s">
        <v>13196</v>
      </c>
    </row>
    <row r="6562" spans="1:5">
      <c r="A6562" s="3">
        <v>6562</v>
      </c>
      <c r="B6562" s="2" t="s">
        <v>13198</v>
      </c>
      <c r="C6562" s="2" t="s">
        <v>13197</v>
      </c>
      <c r="D6562" s="4">
        <v>1040</v>
      </c>
      <c r="E6562" s="2" t="s">
        <v>10417</v>
      </c>
    </row>
    <row r="6563" spans="1:5">
      <c r="A6563" s="3">
        <v>6563</v>
      </c>
      <c r="B6563" s="2" t="s">
        <v>13200</v>
      </c>
      <c r="C6563" s="2" t="s">
        <v>13199</v>
      </c>
      <c r="D6563" s="4">
        <v>2100</v>
      </c>
      <c r="E6563" s="2" t="s">
        <v>10417</v>
      </c>
    </row>
    <row r="6564" spans="1:5">
      <c r="A6564" s="3">
        <v>6564</v>
      </c>
      <c r="B6564" s="2" t="s">
        <v>13202</v>
      </c>
      <c r="C6564" s="2" t="s">
        <v>13201</v>
      </c>
      <c r="D6564" s="4">
        <v>1750</v>
      </c>
      <c r="E6564" s="2" t="s">
        <v>10417</v>
      </c>
    </row>
    <row r="6565" spans="1:5">
      <c r="A6565" s="3">
        <v>6565</v>
      </c>
      <c r="B6565" s="2" t="s">
        <v>13204</v>
      </c>
      <c r="C6565" s="2" t="s">
        <v>13203</v>
      </c>
      <c r="D6565" s="4">
        <v>3500</v>
      </c>
      <c r="E6565" s="2" t="s">
        <v>17</v>
      </c>
    </row>
    <row r="6566" spans="1:5">
      <c r="A6566" s="3">
        <v>6566</v>
      </c>
      <c r="B6566" s="2" t="s">
        <v>13206</v>
      </c>
      <c r="C6566" s="2" t="s">
        <v>13205</v>
      </c>
      <c r="D6566" s="4">
        <v>3500</v>
      </c>
      <c r="E6566" s="2" t="s">
        <v>17</v>
      </c>
    </row>
    <row r="6567" spans="1:5">
      <c r="A6567" s="3">
        <v>6567</v>
      </c>
      <c r="B6567" s="2" t="s">
        <v>13208</v>
      </c>
      <c r="C6567" s="2" t="s">
        <v>13207</v>
      </c>
      <c r="D6567" s="4">
        <v>3500</v>
      </c>
      <c r="E6567" s="2" t="s">
        <v>17</v>
      </c>
    </row>
    <row r="6568" spans="1:5">
      <c r="A6568" s="3">
        <v>6568</v>
      </c>
      <c r="B6568" s="2" t="s">
        <v>13210</v>
      </c>
      <c r="C6568" s="2" t="s">
        <v>13209</v>
      </c>
      <c r="D6568" s="4">
        <v>1920</v>
      </c>
      <c r="E6568" s="2" t="s">
        <v>590</v>
      </c>
    </row>
    <row r="6569" spans="1:5">
      <c r="A6569" s="3">
        <v>6569</v>
      </c>
      <c r="B6569" s="2" t="s">
        <v>13212</v>
      </c>
      <c r="C6569" s="2" t="s">
        <v>13211</v>
      </c>
      <c r="D6569" s="4">
        <v>1480</v>
      </c>
      <c r="E6569" s="2" t="s">
        <v>590</v>
      </c>
    </row>
    <row r="6570" spans="1:5">
      <c r="A6570" s="3">
        <v>6570</v>
      </c>
      <c r="B6570" s="2" t="s">
        <v>13214</v>
      </c>
      <c r="C6570" s="2" t="s">
        <v>13213</v>
      </c>
      <c r="D6570" s="4">
        <v>2800</v>
      </c>
      <c r="E6570" s="2" t="s">
        <v>17</v>
      </c>
    </row>
    <row r="6571" spans="1:5">
      <c r="A6571" s="3">
        <v>6571</v>
      </c>
      <c r="B6571" s="2" t="s">
        <v>13216</v>
      </c>
      <c r="C6571" s="2" t="s">
        <v>13215</v>
      </c>
      <c r="D6571" s="4">
        <v>2400</v>
      </c>
      <c r="E6571" s="2" t="s">
        <v>17</v>
      </c>
    </row>
    <row r="6572" spans="1:5">
      <c r="A6572" s="3">
        <v>6572</v>
      </c>
      <c r="B6572" s="2" t="s">
        <v>13218</v>
      </c>
      <c r="C6572" s="2" t="s">
        <v>13217</v>
      </c>
      <c r="D6572" s="4">
        <v>2400</v>
      </c>
      <c r="E6572" s="2" t="s">
        <v>5210</v>
      </c>
    </row>
    <row r="6573" spans="1:5">
      <c r="A6573" s="3">
        <v>6573</v>
      </c>
      <c r="B6573" s="2" t="s">
        <v>13220</v>
      </c>
      <c r="C6573" s="2" t="s">
        <v>13219</v>
      </c>
      <c r="D6573" s="4">
        <v>1040</v>
      </c>
      <c r="E6573" s="2" t="s">
        <v>17</v>
      </c>
    </row>
    <row r="6574" spans="1:5">
      <c r="A6574" s="3">
        <v>6574</v>
      </c>
      <c r="B6574" s="2" t="s">
        <v>13222</v>
      </c>
      <c r="C6574" s="2" t="s">
        <v>13221</v>
      </c>
      <c r="D6574" s="4">
        <v>2400</v>
      </c>
      <c r="E6574" s="2" t="s">
        <v>17</v>
      </c>
    </row>
    <row r="6575" spans="1:5">
      <c r="A6575" s="3">
        <v>6575</v>
      </c>
      <c r="B6575" s="2" t="s">
        <v>13224</v>
      </c>
      <c r="C6575" s="2" t="s">
        <v>13223</v>
      </c>
      <c r="D6575" s="4">
        <v>1620</v>
      </c>
      <c r="E6575" s="2" t="s">
        <v>12804</v>
      </c>
    </row>
    <row r="6576" spans="1:5">
      <c r="A6576" s="3">
        <v>6576</v>
      </c>
      <c r="B6576" s="2" t="s">
        <v>13226</v>
      </c>
      <c r="C6576" s="2" t="s">
        <v>13225</v>
      </c>
      <c r="D6576" s="4">
        <v>1800</v>
      </c>
      <c r="E6576" s="2" t="s">
        <v>590</v>
      </c>
    </row>
    <row r="6577" spans="1:5">
      <c r="A6577" s="3">
        <v>6577</v>
      </c>
      <c r="B6577" s="2" t="s">
        <v>13228</v>
      </c>
      <c r="C6577" s="2" t="s">
        <v>13227</v>
      </c>
      <c r="D6577" s="4">
        <v>1500</v>
      </c>
      <c r="E6577" s="2" t="s">
        <v>10417</v>
      </c>
    </row>
    <row r="6578" spans="1:5">
      <c r="A6578" s="3">
        <v>6578</v>
      </c>
      <c r="B6578" s="2" t="s">
        <v>13230</v>
      </c>
      <c r="C6578" s="2" t="s">
        <v>13229</v>
      </c>
      <c r="D6578" s="4">
        <v>1500</v>
      </c>
      <c r="E6578" s="2" t="s">
        <v>17</v>
      </c>
    </row>
    <row r="6579" spans="1:5">
      <c r="A6579" s="3">
        <v>6579</v>
      </c>
      <c r="B6579" s="2" t="s">
        <v>13232</v>
      </c>
      <c r="C6579" s="2" t="s">
        <v>13231</v>
      </c>
      <c r="D6579" s="4">
        <v>1800</v>
      </c>
      <c r="E6579" s="2" t="s">
        <v>17</v>
      </c>
    </row>
    <row r="6580" spans="1:5">
      <c r="A6580" s="3">
        <v>6580</v>
      </c>
      <c r="B6580" s="2" t="s">
        <v>13234</v>
      </c>
      <c r="C6580" s="2" t="s">
        <v>13233</v>
      </c>
      <c r="D6580" s="4">
        <v>1040</v>
      </c>
      <c r="E6580" s="2" t="s">
        <v>10417</v>
      </c>
    </row>
    <row r="6581" spans="1:5">
      <c r="A6581" s="3">
        <v>6581</v>
      </c>
      <c r="B6581" s="2" t="s">
        <v>13236</v>
      </c>
      <c r="C6581" s="2" t="s">
        <v>13235</v>
      </c>
      <c r="D6581" s="4">
        <v>2100</v>
      </c>
      <c r="E6581" s="2" t="s">
        <v>17</v>
      </c>
    </row>
    <row r="6582" spans="1:5">
      <c r="A6582" s="3">
        <v>6582</v>
      </c>
      <c r="B6582" s="2" t="s">
        <v>13238</v>
      </c>
      <c r="C6582" s="2" t="s">
        <v>13237</v>
      </c>
      <c r="D6582" s="4">
        <v>1500</v>
      </c>
      <c r="E6582" s="2" t="s">
        <v>17</v>
      </c>
    </row>
    <row r="6583" spans="1:5">
      <c r="A6583" s="3">
        <v>6583</v>
      </c>
      <c r="B6583" s="2" t="s">
        <v>13240</v>
      </c>
      <c r="C6583" s="2" t="s">
        <v>13239</v>
      </c>
      <c r="D6583" s="4">
        <v>1200</v>
      </c>
      <c r="E6583" s="2" t="s">
        <v>17</v>
      </c>
    </row>
    <row r="6584" spans="1:5">
      <c r="A6584" s="3">
        <v>6584</v>
      </c>
      <c r="B6584" s="2" t="s">
        <v>13242</v>
      </c>
      <c r="C6584" s="2" t="s">
        <v>13241</v>
      </c>
      <c r="D6584" s="4">
        <v>1500</v>
      </c>
      <c r="E6584" s="2" t="s">
        <v>10417</v>
      </c>
    </row>
    <row r="6585" spans="1:5">
      <c r="A6585" s="3">
        <v>6585</v>
      </c>
      <c r="B6585" s="2" t="s">
        <v>13244</v>
      </c>
      <c r="C6585" s="2" t="s">
        <v>13243</v>
      </c>
      <c r="D6585" s="4">
        <v>2400</v>
      </c>
      <c r="E6585" s="2" t="s">
        <v>10417</v>
      </c>
    </row>
    <row r="6586" spans="1:5">
      <c r="A6586" s="3">
        <v>6586</v>
      </c>
      <c r="B6586" s="2" t="s">
        <v>13246</v>
      </c>
      <c r="C6586" s="2" t="s">
        <v>13247</v>
      </c>
      <c r="D6586" s="4">
        <v>2200</v>
      </c>
      <c r="E6586" s="2" t="s">
        <v>590</v>
      </c>
    </row>
    <row r="6587" spans="1:5">
      <c r="A6587" s="3">
        <v>6587</v>
      </c>
      <c r="B6587" s="2" t="s">
        <v>14494</v>
      </c>
      <c r="C6587" s="2" t="s">
        <v>13245</v>
      </c>
      <c r="D6587" s="4">
        <v>12760</v>
      </c>
      <c r="E6587" s="2" t="s">
        <v>17</v>
      </c>
    </row>
    <row r="6588" spans="1:5">
      <c r="A6588" s="3">
        <v>6588</v>
      </c>
      <c r="B6588" s="2" t="s">
        <v>13248</v>
      </c>
      <c r="C6588" s="2" t="s">
        <v>8161</v>
      </c>
      <c r="D6588" s="4">
        <v>3000</v>
      </c>
      <c r="E6588" s="2" t="s">
        <v>590</v>
      </c>
    </row>
    <row r="6589" spans="1:5">
      <c r="A6589" s="3">
        <v>6589</v>
      </c>
      <c r="B6589" s="2" t="s">
        <v>13250</v>
      </c>
      <c r="C6589" s="2" t="s">
        <v>13249</v>
      </c>
      <c r="D6589" s="4">
        <v>12760</v>
      </c>
      <c r="E6589" s="2" t="s">
        <v>17</v>
      </c>
    </row>
    <row r="6590" spans="1:5">
      <c r="A6590" s="3">
        <v>6590</v>
      </c>
      <c r="B6590" s="2" t="s">
        <v>13252</v>
      </c>
      <c r="C6590" s="2" t="s">
        <v>13251</v>
      </c>
      <c r="D6590" s="4">
        <v>19550</v>
      </c>
      <c r="E6590" s="2" t="s">
        <v>17</v>
      </c>
    </row>
    <row r="6591" spans="1:5">
      <c r="A6591" s="3">
        <v>6591</v>
      </c>
      <c r="B6591" s="2" t="s">
        <v>13254</v>
      </c>
      <c r="C6591" s="2" t="s">
        <v>13253</v>
      </c>
      <c r="D6591" s="4">
        <v>8150</v>
      </c>
      <c r="E6591" s="2" t="s">
        <v>17</v>
      </c>
    </row>
    <row r="6592" spans="1:5">
      <c r="A6592" s="3">
        <v>6592</v>
      </c>
      <c r="B6592" s="2" t="s">
        <v>13256</v>
      </c>
      <c r="C6592" s="2" t="s">
        <v>13255</v>
      </c>
      <c r="D6592" s="4">
        <v>12760</v>
      </c>
      <c r="E6592" s="2" t="s">
        <v>17</v>
      </c>
    </row>
    <row r="6593" spans="1:5">
      <c r="A6593" s="3">
        <v>6593</v>
      </c>
      <c r="B6593" s="2" t="s">
        <v>13258</v>
      </c>
      <c r="C6593" s="2" t="s">
        <v>13257</v>
      </c>
      <c r="D6593" s="4">
        <v>15450</v>
      </c>
      <c r="E6593" s="2" t="s">
        <v>17</v>
      </c>
    </row>
    <row r="6594" spans="1:5">
      <c r="A6594" s="3">
        <v>6594</v>
      </c>
      <c r="B6594" s="2" t="s">
        <v>13260</v>
      </c>
      <c r="C6594" s="2" t="s">
        <v>13259</v>
      </c>
      <c r="D6594" s="4">
        <v>17960</v>
      </c>
      <c r="E6594" s="2" t="s">
        <v>17</v>
      </c>
    </row>
    <row r="6595" spans="1:5">
      <c r="A6595" s="3">
        <v>6595</v>
      </c>
      <c r="B6595" s="2" t="s">
        <v>13262</v>
      </c>
      <c r="C6595" s="2" t="s">
        <v>13261</v>
      </c>
      <c r="D6595" s="4">
        <v>8150</v>
      </c>
      <c r="E6595" s="2" t="s">
        <v>17</v>
      </c>
    </row>
    <row r="6596" spans="1:5">
      <c r="A6596" s="3">
        <v>6596</v>
      </c>
      <c r="B6596" s="2" t="s">
        <v>13264</v>
      </c>
      <c r="C6596" s="2" t="s">
        <v>13263</v>
      </c>
      <c r="D6596" s="4">
        <v>8150</v>
      </c>
      <c r="E6596" s="2" t="s">
        <v>17</v>
      </c>
    </row>
    <row r="6597" spans="1:5">
      <c r="A6597" s="3">
        <v>6597</v>
      </c>
      <c r="B6597" s="2" t="s">
        <v>13266</v>
      </c>
      <c r="C6597" s="2" t="s">
        <v>13265</v>
      </c>
      <c r="D6597" s="4">
        <v>8150</v>
      </c>
      <c r="E6597" s="2" t="s">
        <v>17</v>
      </c>
    </row>
    <row r="6598" spans="1:5">
      <c r="A6598" s="3">
        <v>6598</v>
      </c>
      <c r="B6598" s="2" t="s">
        <v>13268</v>
      </c>
      <c r="C6598" s="2" t="s">
        <v>13267</v>
      </c>
      <c r="D6598" s="4">
        <v>12760</v>
      </c>
      <c r="E6598" s="2" t="s">
        <v>17</v>
      </c>
    </row>
    <row r="6599" spans="1:5">
      <c r="A6599" s="3">
        <v>6599</v>
      </c>
      <c r="B6599" s="2" t="s">
        <v>13270</v>
      </c>
      <c r="C6599" s="2" t="s">
        <v>13269</v>
      </c>
      <c r="D6599" s="4">
        <v>660</v>
      </c>
      <c r="E6599" s="2" t="s">
        <v>13271</v>
      </c>
    </row>
    <row r="6600" spans="1:5">
      <c r="A6600" s="3">
        <v>6600</v>
      </c>
      <c r="B6600" s="2" t="s">
        <v>13273</v>
      </c>
      <c r="C6600" s="2" t="s">
        <v>13272</v>
      </c>
      <c r="D6600" s="4">
        <v>220</v>
      </c>
      <c r="E6600" s="2" t="s">
        <v>13274</v>
      </c>
    </row>
    <row r="6601" spans="1:5">
      <c r="A6601" s="3">
        <v>6601</v>
      </c>
      <c r="B6601" s="2" t="s">
        <v>13276</v>
      </c>
      <c r="C6601" s="2" t="s">
        <v>13275</v>
      </c>
      <c r="D6601" s="4">
        <v>780</v>
      </c>
      <c r="E6601" s="2" t="s">
        <v>17</v>
      </c>
    </row>
    <row r="6602" spans="1:5">
      <c r="A6602" s="3">
        <v>6602</v>
      </c>
      <c r="B6602" s="2" t="s">
        <v>13278</v>
      </c>
      <c r="C6602" s="2" t="s">
        <v>13277</v>
      </c>
      <c r="D6602" s="4">
        <v>4900</v>
      </c>
      <c r="E6602" s="2" t="s">
        <v>10417</v>
      </c>
    </row>
    <row r="6603" spans="1:5">
      <c r="A6603" s="3">
        <v>6603</v>
      </c>
      <c r="B6603" s="2" t="s">
        <v>13280</v>
      </c>
      <c r="C6603" s="2" t="s">
        <v>13279</v>
      </c>
      <c r="D6603" s="4">
        <v>780</v>
      </c>
      <c r="E6603" s="2" t="s">
        <v>12880</v>
      </c>
    </row>
    <row r="6604" spans="1:5">
      <c r="A6604" s="3">
        <v>6604</v>
      </c>
      <c r="B6604" s="2" t="s">
        <v>13282</v>
      </c>
      <c r="C6604" s="2" t="s">
        <v>13281</v>
      </c>
      <c r="D6604" s="4">
        <v>1500</v>
      </c>
      <c r="E6604" s="2" t="s">
        <v>590</v>
      </c>
    </row>
    <row r="6605" spans="1:5">
      <c r="A6605" s="3">
        <v>6605</v>
      </c>
      <c r="B6605" s="2" t="s">
        <v>13284</v>
      </c>
      <c r="C6605" s="2" t="s">
        <v>13283</v>
      </c>
      <c r="D6605" s="4">
        <v>2700</v>
      </c>
      <c r="E6605" s="2" t="s">
        <v>590</v>
      </c>
    </row>
    <row r="6606" spans="1:5">
      <c r="A6606" s="3">
        <v>6606</v>
      </c>
      <c r="B6606" s="2" t="s">
        <v>13286</v>
      </c>
      <c r="C6606" s="2" t="s">
        <v>13285</v>
      </c>
      <c r="D6606" s="4">
        <v>13</v>
      </c>
      <c r="E6606" s="2" t="s">
        <v>6268</v>
      </c>
    </row>
    <row r="6607" spans="1:5">
      <c r="A6607" s="3">
        <v>6607</v>
      </c>
      <c r="B6607" s="2" t="s">
        <v>13288</v>
      </c>
      <c r="C6607" s="2" t="s">
        <v>13287</v>
      </c>
      <c r="D6607" s="4">
        <v>780</v>
      </c>
      <c r="E6607" s="2" t="s">
        <v>13289</v>
      </c>
    </row>
    <row r="6608" spans="1:5">
      <c r="A6608" s="3">
        <v>6608</v>
      </c>
      <c r="B6608" s="2" t="s">
        <v>13291</v>
      </c>
      <c r="C6608" s="2" t="s">
        <v>13290</v>
      </c>
      <c r="D6608" s="4">
        <v>260</v>
      </c>
      <c r="E6608" s="2" t="s">
        <v>590</v>
      </c>
    </row>
    <row r="6609" spans="1:5">
      <c r="A6609" s="3">
        <v>6609</v>
      </c>
      <c r="B6609" s="2" t="s">
        <v>13293</v>
      </c>
      <c r="C6609" s="2" t="s">
        <v>13292</v>
      </c>
      <c r="D6609" s="4">
        <v>260</v>
      </c>
      <c r="E6609" s="2" t="s">
        <v>734</v>
      </c>
    </row>
    <row r="6610" spans="1:5">
      <c r="A6610" s="3">
        <v>6610</v>
      </c>
      <c r="B6610" s="2" t="s">
        <v>13295</v>
      </c>
      <c r="C6610" s="2" t="s">
        <v>13294</v>
      </c>
      <c r="D6610" s="4">
        <v>1200</v>
      </c>
      <c r="E6610" s="2" t="s">
        <v>590</v>
      </c>
    </row>
    <row r="6611" spans="1:5">
      <c r="A6611" s="3">
        <v>6611</v>
      </c>
      <c r="B6611" s="2" t="s">
        <v>13297</v>
      </c>
      <c r="C6611" s="2" t="s">
        <v>13296</v>
      </c>
      <c r="D6611" s="4">
        <v>1750</v>
      </c>
      <c r="E6611" s="2" t="s">
        <v>590</v>
      </c>
    </row>
    <row r="6612" spans="1:5">
      <c r="A6612" s="3">
        <v>6612</v>
      </c>
      <c r="B6612" s="2" t="s">
        <v>13299</v>
      </c>
      <c r="C6612" s="2" t="s">
        <v>13298</v>
      </c>
      <c r="D6612" s="4">
        <v>1750</v>
      </c>
      <c r="E6612" s="2" t="s">
        <v>590</v>
      </c>
    </row>
    <row r="6613" spans="1:5">
      <c r="A6613" s="3">
        <v>6613</v>
      </c>
      <c r="B6613" s="2" t="s">
        <v>13301</v>
      </c>
      <c r="C6613" s="2" t="s">
        <v>13300</v>
      </c>
      <c r="D6613" s="4">
        <v>900</v>
      </c>
      <c r="E6613" s="2" t="s">
        <v>17</v>
      </c>
    </row>
    <row r="6614" spans="1:5">
      <c r="A6614" s="3">
        <v>6614</v>
      </c>
      <c r="B6614" s="2" t="s">
        <v>13303</v>
      </c>
      <c r="C6614" s="2" t="s">
        <v>13302</v>
      </c>
      <c r="D6614" s="4">
        <v>3570</v>
      </c>
      <c r="E6614" s="2" t="s">
        <v>17</v>
      </c>
    </row>
    <row r="6615" spans="1:5">
      <c r="A6615" s="3">
        <v>6615</v>
      </c>
      <c r="B6615" s="2" t="s">
        <v>13305</v>
      </c>
      <c r="C6615" s="2" t="s">
        <v>13304</v>
      </c>
      <c r="D6615" s="4">
        <v>2410</v>
      </c>
      <c r="E6615" s="2" t="s">
        <v>17</v>
      </c>
    </row>
    <row r="6616" spans="1:5">
      <c r="A6616" s="3">
        <v>6616</v>
      </c>
      <c r="B6616" s="2" t="s">
        <v>13307</v>
      </c>
      <c r="C6616" s="2" t="s">
        <v>13306</v>
      </c>
      <c r="D6616" s="4">
        <v>2620</v>
      </c>
      <c r="E6616" s="2" t="s">
        <v>17</v>
      </c>
    </row>
    <row r="6617" spans="1:5">
      <c r="A6617" s="3">
        <v>6617</v>
      </c>
      <c r="B6617" s="2" t="s">
        <v>13309</v>
      </c>
      <c r="C6617" s="2" t="s">
        <v>13308</v>
      </c>
      <c r="D6617" s="4">
        <v>2410</v>
      </c>
      <c r="E6617" s="2" t="s">
        <v>17</v>
      </c>
    </row>
    <row r="6618" spans="1:5">
      <c r="A6618" s="3">
        <v>6618</v>
      </c>
      <c r="B6618" s="2" t="s">
        <v>13311</v>
      </c>
      <c r="C6618" s="2" t="s">
        <v>13310</v>
      </c>
      <c r="D6618" s="4">
        <v>2820</v>
      </c>
      <c r="E6618" s="2" t="s">
        <v>17</v>
      </c>
    </row>
    <row r="6619" spans="1:5">
      <c r="A6619" s="3">
        <v>6619</v>
      </c>
      <c r="B6619" s="2" t="s">
        <v>13313</v>
      </c>
      <c r="C6619" s="2" t="s">
        <v>13312</v>
      </c>
      <c r="D6619" s="4">
        <v>4160</v>
      </c>
      <c r="E6619" s="2" t="s">
        <v>17</v>
      </c>
    </row>
    <row r="6620" spans="1:5">
      <c r="A6620" s="3">
        <v>6620</v>
      </c>
      <c r="B6620" s="2" t="s">
        <v>13315</v>
      </c>
      <c r="C6620" s="2" t="s">
        <v>13314</v>
      </c>
      <c r="D6620" s="4">
        <v>2410</v>
      </c>
      <c r="E6620" s="2" t="s">
        <v>17</v>
      </c>
    </row>
    <row r="6621" spans="1:5">
      <c r="A6621" s="3">
        <v>6621</v>
      </c>
      <c r="B6621" s="2" t="s">
        <v>13317</v>
      </c>
      <c r="C6621" s="2" t="s">
        <v>13316</v>
      </c>
      <c r="D6621" s="4">
        <v>1200</v>
      </c>
      <c r="E6621" s="2" t="s">
        <v>13318</v>
      </c>
    </row>
    <row r="6622" spans="1:5">
      <c r="A6622" s="3">
        <v>6622</v>
      </c>
      <c r="B6622" s="2" t="s">
        <v>13320</v>
      </c>
      <c r="C6622" s="2" t="s">
        <v>13319</v>
      </c>
      <c r="D6622" s="4">
        <v>1800</v>
      </c>
      <c r="E6622" s="2" t="s">
        <v>17</v>
      </c>
    </row>
    <row r="6623" spans="1:5">
      <c r="A6623" s="3">
        <v>6623</v>
      </c>
      <c r="B6623" s="2" t="s">
        <v>13322</v>
      </c>
      <c r="C6623" s="2" t="s">
        <v>13321</v>
      </c>
      <c r="D6623" s="4">
        <v>500</v>
      </c>
      <c r="E6623" s="2" t="s">
        <v>17</v>
      </c>
    </row>
    <row r="6624" spans="1:5">
      <c r="A6624" s="3">
        <v>6624</v>
      </c>
      <c r="B6624" s="2" t="s">
        <v>13324</v>
      </c>
      <c r="C6624" s="2" t="s">
        <v>13323</v>
      </c>
      <c r="D6624" s="4">
        <v>500</v>
      </c>
      <c r="E6624" s="2" t="s">
        <v>17</v>
      </c>
    </row>
    <row r="6625" spans="1:5">
      <c r="A6625" s="3">
        <v>6625</v>
      </c>
      <c r="B6625" s="2" t="s">
        <v>13326</v>
      </c>
      <c r="C6625" s="2" t="s">
        <v>13325</v>
      </c>
      <c r="D6625" s="4">
        <v>500</v>
      </c>
      <c r="E6625" s="2" t="s">
        <v>17</v>
      </c>
    </row>
    <row r="6626" spans="1:5">
      <c r="A6626" s="3">
        <v>6626</v>
      </c>
      <c r="B6626" s="2" t="s">
        <v>13328</v>
      </c>
      <c r="C6626" s="2" t="s">
        <v>13327</v>
      </c>
      <c r="D6626" s="4">
        <v>500</v>
      </c>
      <c r="E6626" s="2" t="s">
        <v>17</v>
      </c>
    </row>
    <row r="6627" spans="1:5">
      <c r="A6627" s="3">
        <v>6627</v>
      </c>
      <c r="B6627" s="2" t="s">
        <v>13330</v>
      </c>
      <c r="C6627" s="2" t="s">
        <v>13329</v>
      </c>
      <c r="D6627" s="4">
        <v>500</v>
      </c>
      <c r="E6627" s="2" t="s">
        <v>17</v>
      </c>
    </row>
    <row r="6628" spans="1:5">
      <c r="A6628" s="3">
        <v>6628</v>
      </c>
      <c r="B6628" s="2" t="s">
        <v>13332</v>
      </c>
      <c r="C6628" s="2" t="s">
        <v>13331</v>
      </c>
      <c r="D6628" s="4">
        <v>500</v>
      </c>
      <c r="E6628" s="2" t="s">
        <v>17</v>
      </c>
    </row>
    <row r="6629" spans="1:5">
      <c r="A6629" s="3">
        <v>6629</v>
      </c>
      <c r="B6629" s="2" t="s">
        <v>13334</v>
      </c>
      <c r="C6629" s="2" t="s">
        <v>13333</v>
      </c>
      <c r="D6629" s="4">
        <v>500</v>
      </c>
      <c r="E6629" s="2" t="s">
        <v>17</v>
      </c>
    </row>
    <row r="6630" spans="1:5">
      <c r="A6630" s="3">
        <v>6630</v>
      </c>
      <c r="B6630" s="2" t="s">
        <v>13336</v>
      </c>
      <c r="C6630" s="2" t="s">
        <v>13335</v>
      </c>
      <c r="D6630" s="4">
        <v>400</v>
      </c>
      <c r="E6630" s="2" t="s">
        <v>17</v>
      </c>
    </row>
    <row r="6631" spans="1:5">
      <c r="A6631" s="3">
        <v>6631</v>
      </c>
      <c r="B6631" s="2" t="s">
        <v>13338</v>
      </c>
      <c r="C6631" s="2" t="s">
        <v>13337</v>
      </c>
      <c r="D6631" s="4">
        <v>700</v>
      </c>
      <c r="E6631" s="2" t="s">
        <v>17</v>
      </c>
    </row>
    <row r="6632" spans="1:5">
      <c r="A6632" s="3">
        <v>6632</v>
      </c>
      <c r="B6632" s="2" t="s">
        <v>13340</v>
      </c>
      <c r="C6632" s="2" t="s">
        <v>13339</v>
      </c>
      <c r="D6632" s="4">
        <v>300</v>
      </c>
      <c r="E6632" s="2" t="s">
        <v>17</v>
      </c>
    </row>
    <row r="6633" spans="1:5">
      <c r="A6633" s="3">
        <v>6633</v>
      </c>
      <c r="B6633" s="2" t="s">
        <v>13342</v>
      </c>
      <c r="C6633" s="2" t="s">
        <v>13341</v>
      </c>
      <c r="D6633" s="4">
        <v>400</v>
      </c>
      <c r="E6633" s="2" t="s">
        <v>17</v>
      </c>
    </row>
    <row r="6634" spans="1:5">
      <c r="A6634" s="3">
        <v>6634</v>
      </c>
      <c r="B6634" s="2" t="s">
        <v>13344</v>
      </c>
      <c r="C6634" s="2" t="s">
        <v>13343</v>
      </c>
      <c r="D6634" s="4">
        <v>300</v>
      </c>
      <c r="E6634" s="2" t="s">
        <v>17</v>
      </c>
    </row>
    <row r="6635" spans="1:5">
      <c r="A6635" s="3">
        <v>6635</v>
      </c>
      <c r="B6635" s="2" t="s">
        <v>13346</v>
      </c>
      <c r="C6635" s="2" t="s">
        <v>13345</v>
      </c>
      <c r="D6635" s="4">
        <v>500</v>
      </c>
      <c r="E6635" s="2" t="s">
        <v>17</v>
      </c>
    </row>
    <row r="6636" spans="1:5">
      <c r="A6636" s="3">
        <v>6636</v>
      </c>
      <c r="B6636" s="2" t="s">
        <v>13348</v>
      </c>
      <c r="C6636" s="2" t="s">
        <v>13347</v>
      </c>
      <c r="D6636" s="4">
        <v>200</v>
      </c>
      <c r="E6636" s="2" t="s">
        <v>17</v>
      </c>
    </row>
    <row r="6637" spans="1:5">
      <c r="A6637" s="3">
        <v>6637</v>
      </c>
      <c r="B6637" s="2" t="s">
        <v>13350</v>
      </c>
      <c r="C6637" s="2" t="s">
        <v>13349</v>
      </c>
      <c r="D6637" s="4">
        <v>150</v>
      </c>
      <c r="E6637" s="2" t="s">
        <v>17</v>
      </c>
    </row>
    <row r="6638" spans="1:5">
      <c r="A6638" s="3">
        <v>6638</v>
      </c>
      <c r="B6638" s="2" t="s">
        <v>13352</v>
      </c>
      <c r="C6638" s="2" t="s">
        <v>13351</v>
      </c>
      <c r="D6638" s="4">
        <v>140</v>
      </c>
      <c r="E6638" s="2" t="s">
        <v>17</v>
      </c>
    </row>
    <row r="6639" spans="1:5">
      <c r="A6639" s="3">
        <v>6639</v>
      </c>
      <c r="B6639" s="2" t="s">
        <v>13354</v>
      </c>
      <c r="C6639" s="2" t="s">
        <v>13353</v>
      </c>
      <c r="D6639" s="4">
        <v>500</v>
      </c>
      <c r="E6639" s="2" t="s">
        <v>17</v>
      </c>
    </row>
    <row r="6640" spans="1:5">
      <c r="A6640" s="3">
        <v>6640</v>
      </c>
      <c r="B6640" s="2" t="s">
        <v>13356</v>
      </c>
      <c r="C6640" s="2" t="s">
        <v>13355</v>
      </c>
      <c r="D6640" s="4">
        <v>500</v>
      </c>
      <c r="E6640" s="2" t="s">
        <v>17</v>
      </c>
    </row>
    <row r="6641" spans="1:5">
      <c r="A6641" s="3">
        <v>6641</v>
      </c>
      <c r="B6641" s="2" t="s">
        <v>13358</v>
      </c>
      <c r="C6641" s="2" t="s">
        <v>13357</v>
      </c>
      <c r="D6641" s="4">
        <v>400</v>
      </c>
      <c r="E6641" s="2" t="s">
        <v>17</v>
      </c>
    </row>
    <row r="6642" spans="1:5">
      <c r="A6642" s="3">
        <v>6642</v>
      </c>
      <c r="B6642" s="2" t="s">
        <v>13360</v>
      </c>
      <c r="C6642" s="2" t="s">
        <v>13359</v>
      </c>
      <c r="D6642" s="4">
        <v>400</v>
      </c>
      <c r="E6642" s="2" t="s">
        <v>17</v>
      </c>
    </row>
    <row r="6643" spans="1:5">
      <c r="A6643" s="3">
        <v>6643</v>
      </c>
      <c r="B6643" s="2" t="s">
        <v>13362</v>
      </c>
      <c r="C6643" s="2" t="s">
        <v>13361</v>
      </c>
      <c r="D6643" s="4">
        <v>200</v>
      </c>
      <c r="E6643" s="2" t="s">
        <v>17</v>
      </c>
    </row>
    <row r="6644" spans="1:5">
      <c r="A6644" s="3">
        <v>6644</v>
      </c>
      <c r="B6644" s="2" t="s">
        <v>13364</v>
      </c>
      <c r="C6644" s="2" t="s">
        <v>13363</v>
      </c>
      <c r="D6644" s="4">
        <v>200</v>
      </c>
      <c r="E6644" s="2" t="s">
        <v>17</v>
      </c>
    </row>
    <row r="6645" spans="1:5">
      <c r="A6645" s="3">
        <v>6645</v>
      </c>
      <c r="B6645" s="2" t="s">
        <v>13366</v>
      </c>
      <c r="C6645" s="2" t="s">
        <v>13365</v>
      </c>
      <c r="D6645" s="4">
        <v>500</v>
      </c>
      <c r="E6645" s="2" t="s">
        <v>17</v>
      </c>
    </row>
    <row r="6646" spans="1:5">
      <c r="A6646" s="3">
        <v>6646</v>
      </c>
      <c r="B6646" s="2" t="s">
        <v>13368</v>
      </c>
      <c r="C6646" s="2" t="s">
        <v>13367</v>
      </c>
      <c r="D6646" s="4">
        <v>400</v>
      </c>
      <c r="E6646" s="2" t="s">
        <v>17</v>
      </c>
    </row>
    <row r="6647" spans="1:5">
      <c r="A6647" s="3">
        <v>6647</v>
      </c>
      <c r="B6647" s="2" t="s">
        <v>13370</v>
      </c>
      <c r="C6647" s="2" t="s">
        <v>13369</v>
      </c>
      <c r="D6647" s="4">
        <v>1100</v>
      </c>
      <c r="E6647" s="2" t="s">
        <v>17</v>
      </c>
    </row>
    <row r="6648" spans="1:5">
      <c r="A6648" s="3">
        <v>6648</v>
      </c>
      <c r="B6648" s="2" t="s">
        <v>13372</v>
      </c>
      <c r="C6648" s="2" t="s">
        <v>13371</v>
      </c>
      <c r="D6648" s="4">
        <v>300</v>
      </c>
      <c r="E6648" s="2" t="s">
        <v>17</v>
      </c>
    </row>
    <row r="6649" spans="1:5">
      <c r="A6649" s="3">
        <v>6649</v>
      </c>
      <c r="B6649" s="2" t="s">
        <v>13374</v>
      </c>
      <c r="C6649" s="2" t="s">
        <v>13373</v>
      </c>
      <c r="D6649" s="4">
        <v>300</v>
      </c>
      <c r="E6649" s="2" t="s">
        <v>17</v>
      </c>
    </row>
    <row r="6650" spans="1:5">
      <c r="A6650" s="3">
        <v>6650</v>
      </c>
      <c r="B6650" s="2" t="s">
        <v>13376</v>
      </c>
      <c r="C6650" s="2" t="s">
        <v>13375</v>
      </c>
      <c r="D6650" s="4">
        <v>200</v>
      </c>
      <c r="E6650" s="2" t="s">
        <v>17</v>
      </c>
    </row>
    <row r="6651" spans="1:5">
      <c r="A6651" s="3">
        <v>6651</v>
      </c>
      <c r="B6651" s="2" t="s">
        <v>13378</v>
      </c>
      <c r="C6651" s="2" t="s">
        <v>13377</v>
      </c>
      <c r="D6651" s="4">
        <v>400</v>
      </c>
      <c r="E6651" s="2" t="s">
        <v>17</v>
      </c>
    </row>
    <row r="6652" spans="1:5">
      <c r="A6652" s="3">
        <v>6652</v>
      </c>
      <c r="B6652" s="2" t="s">
        <v>13380</v>
      </c>
      <c r="C6652" s="2" t="s">
        <v>13379</v>
      </c>
      <c r="D6652" s="4">
        <v>400</v>
      </c>
      <c r="E6652" s="2" t="s">
        <v>17</v>
      </c>
    </row>
    <row r="6653" spans="1:5">
      <c r="A6653" s="3">
        <v>6653</v>
      </c>
      <c r="B6653" s="2" t="s">
        <v>13382</v>
      </c>
      <c r="C6653" s="2" t="s">
        <v>13381</v>
      </c>
      <c r="D6653" s="4">
        <v>2800</v>
      </c>
      <c r="E6653" s="2" t="s">
        <v>17</v>
      </c>
    </row>
    <row r="6654" spans="1:5">
      <c r="A6654" s="3">
        <v>6654</v>
      </c>
      <c r="B6654" s="2" t="s">
        <v>13384</v>
      </c>
      <c r="C6654" s="2" t="s">
        <v>13383</v>
      </c>
      <c r="D6654" s="4">
        <v>2800</v>
      </c>
      <c r="E6654" s="2" t="s">
        <v>17</v>
      </c>
    </row>
    <row r="6655" spans="1:5">
      <c r="A6655" s="3">
        <v>6655</v>
      </c>
      <c r="B6655" s="2" t="s">
        <v>13386</v>
      </c>
      <c r="C6655" s="2" t="s">
        <v>13385</v>
      </c>
      <c r="D6655" s="4">
        <v>500</v>
      </c>
      <c r="E6655" s="2" t="s">
        <v>17</v>
      </c>
    </row>
    <row r="6656" spans="1:5">
      <c r="A6656" s="3">
        <v>6656</v>
      </c>
      <c r="B6656" s="2" t="s">
        <v>13388</v>
      </c>
      <c r="C6656" s="2" t="s">
        <v>13387</v>
      </c>
      <c r="D6656" s="4">
        <v>200</v>
      </c>
      <c r="E6656" s="2" t="s">
        <v>17</v>
      </c>
    </row>
    <row r="6657" spans="1:5">
      <c r="A6657" s="3">
        <v>6657</v>
      </c>
      <c r="B6657" s="2" t="s">
        <v>13390</v>
      </c>
      <c r="C6657" s="2" t="s">
        <v>13389</v>
      </c>
      <c r="D6657" s="4">
        <v>300</v>
      </c>
      <c r="E6657" s="2" t="s">
        <v>17</v>
      </c>
    </row>
    <row r="6658" spans="1:5">
      <c r="A6658" s="3">
        <v>6658</v>
      </c>
      <c r="B6658" s="2" t="s">
        <v>13392</v>
      </c>
      <c r="C6658" s="2" t="s">
        <v>13391</v>
      </c>
      <c r="D6658" s="4">
        <v>300</v>
      </c>
      <c r="E6658" s="2" t="s">
        <v>17</v>
      </c>
    </row>
    <row r="6659" spans="1:5">
      <c r="A6659" s="3">
        <v>6659</v>
      </c>
      <c r="B6659" s="2" t="s">
        <v>13394</v>
      </c>
      <c r="C6659" s="2" t="s">
        <v>13393</v>
      </c>
      <c r="D6659" s="4">
        <v>100</v>
      </c>
      <c r="E6659" s="2" t="s">
        <v>17</v>
      </c>
    </row>
    <row r="6660" spans="1:5">
      <c r="A6660" s="3">
        <v>6660</v>
      </c>
      <c r="B6660" s="2" t="s">
        <v>13396</v>
      </c>
      <c r="C6660" s="2" t="s">
        <v>13395</v>
      </c>
      <c r="D6660" s="4">
        <v>130</v>
      </c>
      <c r="E6660" s="2" t="s">
        <v>17</v>
      </c>
    </row>
    <row r="6661" spans="1:5">
      <c r="A6661" s="3">
        <v>6661</v>
      </c>
      <c r="B6661" s="2" t="s">
        <v>13398</v>
      </c>
      <c r="C6661" s="2" t="s">
        <v>13397</v>
      </c>
      <c r="D6661" s="4">
        <v>3000</v>
      </c>
      <c r="E6661" s="2" t="s">
        <v>17</v>
      </c>
    </row>
    <row r="6662" spans="1:5">
      <c r="A6662" s="3">
        <v>6662</v>
      </c>
      <c r="B6662" s="2" t="s">
        <v>13400</v>
      </c>
      <c r="C6662" s="2" t="s">
        <v>13399</v>
      </c>
      <c r="D6662" s="4">
        <v>50</v>
      </c>
      <c r="E6662" s="2" t="s">
        <v>17</v>
      </c>
    </row>
    <row r="6663" spans="1:5">
      <c r="A6663" s="3">
        <v>6663</v>
      </c>
      <c r="B6663" s="2" t="s">
        <v>13402</v>
      </c>
      <c r="C6663" s="2" t="s">
        <v>13401</v>
      </c>
      <c r="D6663" s="4">
        <v>800</v>
      </c>
      <c r="E6663" s="2" t="s">
        <v>17</v>
      </c>
    </row>
    <row r="6664" spans="1:5">
      <c r="A6664" s="3">
        <v>6664</v>
      </c>
      <c r="B6664" s="2" t="s">
        <v>13404</v>
      </c>
      <c r="C6664" s="2" t="s">
        <v>13403</v>
      </c>
      <c r="D6664" s="4">
        <v>100</v>
      </c>
      <c r="E6664" s="2" t="s">
        <v>13405</v>
      </c>
    </row>
    <row r="6665" spans="1:5">
      <c r="A6665" s="3">
        <v>6665</v>
      </c>
      <c r="B6665" s="2" t="s">
        <v>13407</v>
      </c>
      <c r="C6665" s="2" t="s">
        <v>13406</v>
      </c>
      <c r="D6665" s="4">
        <v>1600</v>
      </c>
      <c r="E6665" s="2" t="s">
        <v>17</v>
      </c>
    </row>
    <row r="6666" spans="1:5">
      <c r="A6666" s="3">
        <v>6666</v>
      </c>
      <c r="B6666" s="2" t="s">
        <v>13409</v>
      </c>
      <c r="C6666" s="2" t="s">
        <v>13408</v>
      </c>
      <c r="D6666" s="4">
        <v>28800</v>
      </c>
      <c r="E6666" s="2" t="s">
        <v>17</v>
      </c>
    </row>
    <row r="6667" spans="1:5">
      <c r="A6667" s="3">
        <v>6667</v>
      </c>
      <c r="B6667" s="2" t="s">
        <v>13411</v>
      </c>
      <c r="C6667" s="2" t="s">
        <v>13410</v>
      </c>
      <c r="D6667" s="4">
        <v>2500</v>
      </c>
      <c r="E6667" s="2" t="s">
        <v>17</v>
      </c>
    </row>
    <row r="6668" spans="1:5">
      <c r="A6668" s="3">
        <v>6668</v>
      </c>
      <c r="B6668" s="2" t="s">
        <v>13413</v>
      </c>
      <c r="C6668" s="2" t="s">
        <v>13412</v>
      </c>
      <c r="D6668" s="4">
        <v>3500</v>
      </c>
      <c r="E6668" s="2" t="s">
        <v>17</v>
      </c>
    </row>
    <row r="6669" spans="1:5">
      <c r="A6669" s="3">
        <v>6669</v>
      </c>
      <c r="B6669" s="2" t="s">
        <v>13415</v>
      </c>
      <c r="C6669" s="2" t="s">
        <v>13414</v>
      </c>
      <c r="D6669" s="4">
        <v>50</v>
      </c>
      <c r="E6669" s="2" t="s">
        <v>17</v>
      </c>
    </row>
    <row r="6670" spans="1:5">
      <c r="A6670" s="3">
        <v>6670</v>
      </c>
      <c r="B6670" s="2" t="s">
        <v>13417</v>
      </c>
      <c r="C6670" s="2" t="s">
        <v>13416</v>
      </c>
      <c r="D6670" s="4">
        <v>900</v>
      </c>
      <c r="E6670" s="2" t="s">
        <v>17</v>
      </c>
    </row>
    <row r="6671" spans="1:5">
      <c r="A6671" s="3">
        <v>6671</v>
      </c>
      <c r="B6671" s="2" t="s">
        <v>13419</v>
      </c>
      <c r="C6671" s="2" t="s">
        <v>13418</v>
      </c>
      <c r="D6671" s="4">
        <v>2500</v>
      </c>
      <c r="E6671" s="2" t="s">
        <v>17</v>
      </c>
    </row>
    <row r="6672" spans="1:5">
      <c r="A6672" s="3">
        <v>6672</v>
      </c>
      <c r="B6672" s="2" t="s">
        <v>13421</v>
      </c>
      <c r="C6672" s="2" t="s">
        <v>13420</v>
      </c>
      <c r="D6672" s="4">
        <v>300</v>
      </c>
      <c r="E6672" s="2" t="s">
        <v>17</v>
      </c>
    </row>
    <row r="6673" spans="1:5">
      <c r="A6673" s="3">
        <v>6673</v>
      </c>
      <c r="B6673" s="2" t="s">
        <v>13423</v>
      </c>
      <c r="C6673" s="2" t="s">
        <v>13422</v>
      </c>
      <c r="D6673" s="4">
        <v>2500</v>
      </c>
      <c r="E6673" s="2" t="s">
        <v>17</v>
      </c>
    </row>
    <row r="6674" spans="1:5">
      <c r="A6674" s="3">
        <v>6674</v>
      </c>
      <c r="B6674" s="2" t="s">
        <v>13425</v>
      </c>
      <c r="C6674" s="2" t="s">
        <v>13424</v>
      </c>
      <c r="D6674" s="4">
        <v>2500</v>
      </c>
      <c r="E6674" s="2" t="s">
        <v>17</v>
      </c>
    </row>
    <row r="6675" spans="1:5">
      <c r="A6675" s="3">
        <v>6675</v>
      </c>
      <c r="B6675" s="2" t="s">
        <v>13427</v>
      </c>
      <c r="C6675" s="2" t="s">
        <v>13426</v>
      </c>
      <c r="D6675" s="4">
        <v>2500</v>
      </c>
      <c r="E6675" s="2" t="s">
        <v>17</v>
      </c>
    </row>
    <row r="6676" spans="1:5">
      <c r="A6676" s="3">
        <v>6676</v>
      </c>
      <c r="B6676" s="2" t="s">
        <v>13429</v>
      </c>
      <c r="C6676" s="2" t="s">
        <v>13428</v>
      </c>
      <c r="D6676" s="4">
        <v>50</v>
      </c>
      <c r="E6676" s="2" t="s">
        <v>17</v>
      </c>
    </row>
    <row r="6677" spans="1:5">
      <c r="A6677" s="3">
        <v>6677</v>
      </c>
      <c r="B6677" s="2" t="s">
        <v>13431</v>
      </c>
      <c r="C6677" s="2" t="s">
        <v>13430</v>
      </c>
      <c r="D6677" s="4">
        <v>100</v>
      </c>
      <c r="E6677" s="2" t="s">
        <v>17</v>
      </c>
    </row>
    <row r="6678" spans="1:5">
      <c r="A6678" s="3">
        <v>6678</v>
      </c>
      <c r="B6678" s="2" t="s">
        <v>13433</v>
      </c>
      <c r="C6678" s="2" t="s">
        <v>13432</v>
      </c>
      <c r="D6678" s="4">
        <v>1000</v>
      </c>
      <c r="E6678" s="2" t="s">
        <v>17</v>
      </c>
    </row>
    <row r="6679" spans="1:5">
      <c r="A6679" s="3">
        <v>6679</v>
      </c>
      <c r="B6679" s="2" t="s">
        <v>13435</v>
      </c>
      <c r="C6679" s="2" t="s">
        <v>13434</v>
      </c>
      <c r="D6679" s="4">
        <v>100</v>
      </c>
      <c r="E6679" s="2" t="s">
        <v>17</v>
      </c>
    </row>
    <row r="6680" spans="1:5">
      <c r="A6680" s="3">
        <v>6680</v>
      </c>
      <c r="B6680" s="2" t="s">
        <v>13437</v>
      </c>
      <c r="C6680" s="2" t="s">
        <v>13436</v>
      </c>
      <c r="D6680" s="4">
        <v>500</v>
      </c>
      <c r="E6680" s="2" t="s">
        <v>17</v>
      </c>
    </row>
    <row r="6681" spans="1:5">
      <c r="A6681" s="3">
        <v>6681</v>
      </c>
      <c r="B6681" s="2" t="s">
        <v>13439</v>
      </c>
      <c r="C6681" s="2" t="s">
        <v>13438</v>
      </c>
      <c r="D6681" s="4">
        <v>100</v>
      </c>
      <c r="E6681" s="2" t="s">
        <v>17</v>
      </c>
    </row>
    <row r="6682" spans="1:5">
      <c r="A6682" s="3">
        <v>6682</v>
      </c>
      <c r="B6682" s="2" t="s">
        <v>13441</v>
      </c>
      <c r="C6682" s="2" t="s">
        <v>13440</v>
      </c>
      <c r="D6682" s="4">
        <v>800</v>
      </c>
      <c r="E6682" s="2" t="s">
        <v>17</v>
      </c>
    </row>
    <row r="6683" spans="1:5">
      <c r="A6683" s="3">
        <v>6683</v>
      </c>
      <c r="B6683" s="2" t="s">
        <v>13443</v>
      </c>
      <c r="C6683" s="2" t="s">
        <v>13442</v>
      </c>
      <c r="D6683" s="4">
        <v>500</v>
      </c>
      <c r="E6683" s="2" t="s">
        <v>17</v>
      </c>
    </row>
    <row r="6684" spans="1:5">
      <c r="A6684" s="3">
        <v>6684</v>
      </c>
      <c r="B6684" s="2" t="s">
        <v>13445</v>
      </c>
      <c r="C6684" s="2" t="s">
        <v>13444</v>
      </c>
      <c r="D6684" s="4">
        <v>150</v>
      </c>
      <c r="E6684" s="2" t="s">
        <v>17</v>
      </c>
    </row>
    <row r="6685" spans="1:5">
      <c r="A6685" s="3">
        <v>6685</v>
      </c>
      <c r="B6685" s="2" t="s">
        <v>13447</v>
      </c>
      <c r="C6685" s="2" t="s">
        <v>13446</v>
      </c>
      <c r="D6685" s="4">
        <v>800</v>
      </c>
      <c r="E6685" s="2" t="s">
        <v>17</v>
      </c>
    </row>
    <row r="6686" spans="1:5">
      <c r="A6686" s="3">
        <v>6686</v>
      </c>
      <c r="B6686" s="2" t="s">
        <v>13449</v>
      </c>
      <c r="C6686" s="2" t="s">
        <v>13448</v>
      </c>
      <c r="D6686" s="4">
        <v>800</v>
      </c>
      <c r="E6686" s="2" t="s">
        <v>17</v>
      </c>
    </row>
    <row r="6687" spans="1:5">
      <c r="A6687" s="3">
        <v>6687</v>
      </c>
      <c r="B6687" s="2" t="s">
        <v>13451</v>
      </c>
      <c r="C6687" s="2" t="s">
        <v>13450</v>
      </c>
      <c r="D6687" s="4">
        <v>180</v>
      </c>
      <c r="E6687" s="2" t="s">
        <v>17</v>
      </c>
    </row>
    <row r="6688" spans="1:5">
      <c r="A6688" s="3">
        <v>6688</v>
      </c>
      <c r="B6688" s="2" t="s">
        <v>13453</v>
      </c>
      <c r="C6688" s="2" t="s">
        <v>13452</v>
      </c>
      <c r="D6688" s="4">
        <v>130</v>
      </c>
      <c r="E6688" s="2" t="s">
        <v>17</v>
      </c>
    </row>
    <row r="6689" spans="1:5">
      <c r="A6689" s="3">
        <v>6689</v>
      </c>
      <c r="B6689" s="2" t="s">
        <v>13455</v>
      </c>
      <c r="C6689" s="2" t="s">
        <v>13454</v>
      </c>
      <c r="D6689" s="4">
        <v>320</v>
      </c>
      <c r="E6689" s="2" t="s">
        <v>17</v>
      </c>
    </row>
    <row r="6690" spans="1:5">
      <c r="A6690" s="3">
        <v>6690</v>
      </c>
      <c r="B6690" s="2" t="s">
        <v>13457</v>
      </c>
      <c r="C6690" s="2" t="s">
        <v>13456</v>
      </c>
      <c r="D6690" s="4">
        <v>380</v>
      </c>
      <c r="E6690" s="2" t="s">
        <v>17</v>
      </c>
    </row>
    <row r="6691" spans="1:5">
      <c r="A6691" s="3">
        <v>6691</v>
      </c>
      <c r="B6691" s="2" t="s">
        <v>13459</v>
      </c>
      <c r="C6691" s="2" t="s">
        <v>13458</v>
      </c>
      <c r="D6691" s="4">
        <v>380</v>
      </c>
      <c r="E6691" s="2" t="s">
        <v>17</v>
      </c>
    </row>
    <row r="6692" spans="1:5">
      <c r="A6692" s="3">
        <v>6692</v>
      </c>
      <c r="B6692" s="2" t="s">
        <v>13461</v>
      </c>
      <c r="C6692" s="2" t="s">
        <v>13460</v>
      </c>
      <c r="D6692" s="4">
        <v>300</v>
      </c>
      <c r="E6692" s="2" t="s">
        <v>17</v>
      </c>
    </row>
    <row r="6693" spans="1:5">
      <c r="A6693" s="3">
        <v>6693</v>
      </c>
      <c r="B6693" s="2" t="s">
        <v>13463</v>
      </c>
      <c r="C6693" s="2" t="s">
        <v>13462</v>
      </c>
      <c r="D6693" s="4">
        <v>300</v>
      </c>
      <c r="E6693" s="2" t="s">
        <v>17</v>
      </c>
    </row>
    <row r="6694" spans="1:5">
      <c r="A6694" s="3">
        <v>6694</v>
      </c>
      <c r="B6694" s="2" t="s">
        <v>13465</v>
      </c>
      <c r="C6694" s="2" t="s">
        <v>13464</v>
      </c>
      <c r="D6694" s="4">
        <v>300</v>
      </c>
      <c r="E6694" s="2" t="s">
        <v>17</v>
      </c>
    </row>
    <row r="6695" spans="1:5">
      <c r="A6695" s="3">
        <v>6695</v>
      </c>
      <c r="B6695" s="2" t="s">
        <v>13467</v>
      </c>
      <c r="C6695" s="2" t="s">
        <v>13466</v>
      </c>
      <c r="D6695" s="4">
        <v>380</v>
      </c>
      <c r="E6695" s="2" t="s">
        <v>17</v>
      </c>
    </row>
    <row r="6696" spans="1:5">
      <c r="A6696" s="3">
        <v>6696</v>
      </c>
      <c r="B6696" s="2" t="s">
        <v>13469</v>
      </c>
      <c r="C6696" s="2" t="s">
        <v>13468</v>
      </c>
      <c r="D6696" s="4">
        <v>80</v>
      </c>
      <c r="E6696" s="2" t="s">
        <v>17</v>
      </c>
    </row>
    <row r="6697" spans="1:5">
      <c r="A6697" s="3">
        <v>6697</v>
      </c>
      <c r="B6697" s="2" t="s">
        <v>13471</v>
      </c>
      <c r="C6697" s="2" t="s">
        <v>13470</v>
      </c>
      <c r="D6697" s="4">
        <v>400</v>
      </c>
      <c r="E6697" s="2" t="s">
        <v>17</v>
      </c>
    </row>
    <row r="6698" spans="1:5">
      <c r="A6698" s="3">
        <v>6698</v>
      </c>
      <c r="B6698" s="2" t="s">
        <v>13473</v>
      </c>
      <c r="C6698" s="2" t="s">
        <v>13472</v>
      </c>
      <c r="D6698" s="4">
        <v>37500</v>
      </c>
      <c r="E6698" s="2" t="s">
        <v>17</v>
      </c>
    </row>
    <row r="6699" spans="1:5">
      <c r="A6699" s="3">
        <v>6699</v>
      </c>
      <c r="B6699" s="2" t="s">
        <v>13475</v>
      </c>
      <c r="C6699" s="2" t="s">
        <v>13474</v>
      </c>
      <c r="D6699" s="4">
        <v>500</v>
      </c>
      <c r="E6699" s="2" t="s">
        <v>17</v>
      </c>
    </row>
    <row r="6700" spans="1:5">
      <c r="A6700" s="3">
        <v>6700</v>
      </c>
      <c r="B6700" s="2" t="s">
        <v>13477</v>
      </c>
      <c r="C6700" s="2" t="s">
        <v>13476</v>
      </c>
      <c r="D6700" s="4">
        <v>120</v>
      </c>
      <c r="E6700" s="2" t="s">
        <v>17</v>
      </c>
    </row>
    <row r="6701" spans="1:5">
      <c r="A6701" s="3">
        <v>6701</v>
      </c>
      <c r="B6701" s="2" t="s">
        <v>13479</v>
      </c>
      <c r="C6701" s="2" t="s">
        <v>13478</v>
      </c>
      <c r="D6701" s="4">
        <v>200</v>
      </c>
      <c r="E6701" s="2" t="s">
        <v>17</v>
      </c>
    </row>
    <row r="6702" spans="1:5">
      <c r="A6702" s="3">
        <v>6702</v>
      </c>
      <c r="B6702" s="2" t="s">
        <v>13481</v>
      </c>
      <c r="C6702" s="2" t="s">
        <v>13480</v>
      </c>
      <c r="D6702" s="4">
        <v>3000</v>
      </c>
      <c r="E6702" s="2" t="s">
        <v>17</v>
      </c>
    </row>
    <row r="6703" spans="1:5">
      <c r="A6703" s="3">
        <v>6703</v>
      </c>
      <c r="B6703" s="2" t="s">
        <v>13483</v>
      </c>
      <c r="C6703" s="2" t="s">
        <v>13482</v>
      </c>
      <c r="D6703" s="4">
        <v>1200</v>
      </c>
      <c r="E6703" s="2" t="s">
        <v>17</v>
      </c>
    </row>
    <row r="6704" spans="1:5">
      <c r="A6704" s="3">
        <v>6704</v>
      </c>
      <c r="B6704" s="2" t="s">
        <v>13485</v>
      </c>
      <c r="C6704" s="2" t="s">
        <v>13484</v>
      </c>
      <c r="D6704" s="4">
        <v>800</v>
      </c>
      <c r="E6704" s="2" t="s">
        <v>17</v>
      </c>
    </row>
    <row r="6705" spans="1:5">
      <c r="A6705" s="3">
        <v>6705</v>
      </c>
      <c r="B6705" s="2" t="s">
        <v>13487</v>
      </c>
      <c r="C6705" s="2" t="s">
        <v>13486</v>
      </c>
      <c r="D6705" s="4">
        <v>4000</v>
      </c>
      <c r="E6705" s="2" t="s">
        <v>17</v>
      </c>
    </row>
    <row r="6706" spans="1:5">
      <c r="A6706" s="3">
        <v>6706</v>
      </c>
      <c r="B6706" s="2" t="s">
        <v>13489</v>
      </c>
      <c r="C6706" s="2" t="s">
        <v>13488</v>
      </c>
      <c r="D6706" s="4">
        <v>14</v>
      </c>
      <c r="E6706" s="2" t="s">
        <v>13490</v>
      </c>
    </row>
    <row r="6707" spans="1:5">
      <c r="A6707" s="3">
        <v>6707</v>
      </c>
      <c r="B6707" s="2" t="s">
        <v>13492</v>
      </c>
      <c r="C6707" s="2" t="s">
        <v>13491</v>
      </c>
      <c r="D6707" s="4">
        <v>10</v>
      </c>
      <c r="E6707" s="2" t="s">
        <v>13493</v>
      </c>
    </row>
    <row r="6708" spans="1:5">
      <c r="A6708" s="3">
        <v>6708</v>
      </c>
      <c r="B6708" s="2" t="s">
        <v>13495</v>
      </c>
      <c r="C6708" s="2" t="s">
        <v>13494</v>
      </c>
      <c r="D6708" s="4">
        <v>14</v>
      </c>
      <c r="E6708" s="2" t="s">
        <v>13490</v>
      </c>
    </row>
    <row r="6709" spans="1:5">
      <c r="A6709" s="3">
        <v>6709</v>
      </c>
      <c r="B6709" s="2" t="s">
        <v>13497</v>
      </c>
      <c r="C6709" s="2" t="s">
        <v>13496</v>
      </c>
      <c r="D6709" s="4">
        <v>10</v>
      </c>
      <c r="E6709" s="2" t="s">
        <v>13490</v>
      </c>
    </row>
    <row r="6710" spans="1:5">
      <c r="A6710" s="3">
        <v>6710</v>
      </c>
      <c r="B6710" s="2" t="s">
        <v>13499</v>
      </c>
      <c r="C6710" s="2" t="s">
        <v>13498</v>
      </c>
      <c r="D6710" s="4">
        <v>10</v>
      </c>
      <c r="E6710" s="2" t="s">
        <v>13490</v>
      </c>
    </row>
    <row r="6711" spans="1:5">
      <c r="A6711" s="3">
        <v>6711</v>
      </c>
      <c r="B6711" s="2" t="s">
        <v>13501</v>
      </c>
      <c r="C6711" s="2" t="s">
        <v>13500</v>
      </c>
      <c r="D6711" s="4">
        <v>21</v>
      </c>
      <c r="E6711" s="2" t="s">
        <v>13490</v>
      </c>
    </row>
    <row r="6712" spans="1:5">
      <c r="A6712" s="3">
        <v>6712</v>
      </c>
      <c r="B6712" s="2" t="s">
        <v>13503</v>
      </c>
      <c r="C6712" s="2" t="s">
        <v>13502</v>
      </c>
      <c r="D6712" s="4">
        <v>15</v>
      </c>
      <c r="E6712" s="2" t="s">
        <v>13490</v>
      </c>
    </row>
    <row r="6713" spans="1:5">
      <c r="A6713" s="3">
        <v>6713</v>
      </c>
      <c r="B6713" s="2" t="s">
        <v>13505</v>
      </c>
      <c r="C6713" s="2" t="s">
        <v>13504</v>
      </c>
      <c r="D6713" s="4">
        <v>20</v>
      </c>
      <c r="E6713" s="2" t="s">
        <v>13506</v>
      </c>
    </row>
    <row r="6714" spans="1:5">
      <c r="A6714" s="3">
        <v>6714</v>
      </c>
      <c r="B6714" s="2" t="s">
        <v>13508</v>
      </c>
      <c r="C6714" s="2" t="s">
        <v>13507</v>
      </c>
      <c r="D6714" s="4">
        <v>15</v>
      </c>
      <c r="E6714" s="2" t="s">
        <v>734</v>
      </c>
    </row>
    <row r="6715" spans="1:5">
      <c r="A6715" s="3">
        <v>6715</v>
      </c>
      <c r="B6715" s="2" t="s">
        <v>13510</v>
      </c>
      <c r="C6715" s="2" t="s">
        <v>13509</v>
      </c>
      <c r="D6715" s="4">
        <v>21</v>
      </c>
      <c r="E6715" s="2" t="s">
        <v>734</v>
      </c>
    </row>
    <row r="6716" spans="1:5">
      <c r="A6716" s="3">
        <v>6716</v>
      </c>
      <c r="B6716" s="2" t="s">
        <v>13512</v>
      </c>
      <c r="C6716" s="2" t="s">
        <v>13511</v>
      </c>
      <c r="D6716" s="4">
        <v>21</v>
      </c>
      <c r="E6716" s="2" t="s">
        <v>734</v>
      </c>
    </row>
    <row r="6717" spans="1:5">
      <c r="A6717" s="3">
        <v>6717</v>
      </c>
      <c r="B6717" s="2" t="s">
        <v>13514</v>
      </c>
      <c r="C6717" s="2" t="s">
        <v>13513</v>
      </c>
      <c r="D6717" s="4">
        <v>10</v>
      </c>
      <c r="E6717" s="2" t="s">
        <v>13515</v>
      </c>
    </row>
    <row r="6718" spans="1:5">
      <c r="A6718" s="3">
        <v>6718</v>
      </c>
      <c r="B6718" s="2" t="s">
        <v>13517</v>
      </c>
      <c r="C6718" s="2" t="s">
        <v>13516</v>
      </c>
      <c r="D6718" s="4">
        <v>15</v>
      </c>
      <c r="E6718" s="2" t="s">
        <v>734</v>
      </c>
    </row>
    <row r="6719" spans="1:5">
      <c r="A6719" s="3">
        <v>6719</v>
      </c>
      <c r="B6719" s="2" t="s">
        <v>6115</v>
      </c>
      <c r="C6719" s="2" t="s">
        <v>13518</v>
      </c>
      <c r="D6719" s="4">
        <v>15</v>
      </c>
      <c r="E6719" s="2" t="s">
        <v>734</v>
      </c>
    </row>
    <row r="6720" spans="1:5">
      <c r="A6720" s="3">
        <v>6720</v>
      </c>
      <c r="B6720" s="2" t="s">
        <v>13520</v>
      </c>
      <c r="C6720" s="2" t="s">
        <v>13519</v>
      </c>
      <c r="D6720" s="4">
        <v>28</v>
      </c>
      <c r="E6720" s="2" t="s">
        <v>17</v>
      </c>
    </row>
    <row r="6721" spans="1:5">
      <c r="A6721" s="3">
        <v>6721</v>
      </c>
      <c r="B6721" s="2" t="s">
        <v>13522</v>
      </c>
      <c r="C6721" s="2" t="s">
        <v>13521</v>
      </c>
      <c r="D6721" s="4">
        <v>20</v>
      </c>
      <c r="E6721" s="2" t="s">
        <v>13523</v>
      </c>
    </row>
    <row r="6722" spans="1:5">
      <c r="A6722" s="3">
        <v>6722</v>
      </c>
      <c r="B6722" s="2" t="s">
        <v>13525</v>
      </c>
      <c r="C6722" s="2" t="s">
        <v>13524</v>
      </c>
      <c r="D6722" s="4">
        <v>20</v>
      </c>
      <c r="E6722" s="2" t="s">
        <v>13526</v>
      </c>
    </row>
    <row r="6723" spans="1:5">
      <c r="A6723" s="3">
        <v>6723</v>
      </c>
      <c r="B6723" s="2" t="s">
        <v>13528</v>
      </c>
      <c r="C6723" s="2" t="s">
        <v>13527</v>
      </c>
      <c r="D6723" s="4">
        <v>21</v>
      </c>
      <c r="E6723" s="2" t="s">
        <v>13515</v>
      </c>
    </row>
    <row r="6724" spans="1:5">
      <c r="A6724" s="3">
        <v>6724</v>
      </c>
      <c r="B6724" s="2" t="s">
        <v>13530</v>
      </c>
      <c r="C6724" s="2" t="s">
        <v>13529</v>
      </c>
      <c r="D6724" s="4">
        <v>31</v>
      </c>
      <c r="E6724" s="2" t="s">
        <v>13515</v>
      </c>
    </row>
    <row r="6725" spans="1:5">
      <c r="A6725" s="3">
        <v>6725</v>
      </c>
      <c r="B6725" s="2" t="s">
        <v>13532</v>
      </c>
      <c r="C6725" s="2" t="s">
        <v>13531</v>
      </c>
      <c r="D6725" s="4">
        <v>21</v>
      </c>
      <c r="E6725" s="2" t="s">
        <v>13515</v>
      </c>
    </row>
    <row r="6726" spans="1:5">
      <c r="A6726" s="3">
        <v>6726</v>
      </c>
      <c r="B6726" s="2" t="s">
        <v>13535</v>
      </c>
      <c r="C6726" s="2" t="s">
        <v>13534</v>
      </c>
      <c r="D6726" s="4">
        <v>21</v>
      </c>
      <c r="E6726" s="2" t="s">
        <v>13515</v>
      </c>
    </row>
    <row r="6727" spans="1:5">
      <c r="A6727" s="3">
        <v>6727</v>
      </c>
      <c r="B6727" s="2" t="s">
        <v>13533</v>
      </c>
      <c r="C6727" s="2" t="s">
        <v>13536</v>
      </c>
      <c r="D6727" s="4">
        <v>10</v>
      </c>
      <c r="E6727" s="2" t="s">
        <v>13515</v>
      </c>
    </row>
    <row r="6728" spans="1:5">
      <c r="A6728" s="3">
        <v>6728</v>
      </c>
      <c r="B6728" s="2" t="s">
        <v>13538</v>
      </c>
      <c r="C6728" s="2" t="s">
        <v>13537</v>
      </c>
      <c r="D6728" s="4">
        <v>42</v>
      </c>
      <c r="E6728" s="2" t="s">
        <v>17</v>
      </c>
    </row>
    <row r="6729" spans="1:5">
      <c r="A6729" s="3">
        <v>6729</v>
      </c>
      <c r="B6729" s="2" t="s">
        <v>13540</v>
      </c>
      <c r="C6729" s="2" t="s">
        <v>13539</v>
      </c>
      <c r="D6729" s="4">
        <v>21</v>
      </c>
      <c r="E6729" s="2" t="s">
        <v>13541</v>
      </c>
    </row>
    <row r="6730" spans="1:5">
      <c r="A6730" s="3">
        <v>6730</v>
      </c>
      <c r="B6730" s="2" t="s">
        <v>13543</v>
      </c>
      <c r="C6730" s="2" t="s">
        <v>13542</v>
      </c>
      <c r="D6730" s="4">
        <v>35</v>
      </c>
      <c r="E6730" s="2" t="s">
        <v>13541</v>
      </c>
    </row>
    <row r="6731" spans="1:5">
      <c r="A6731" s="3">
        <v>6731</v>
      </c>
      <c r="B6731" s="2" t="s">
        <v>13545</v>
      </c>
      <c r="C6731" s="2" t="s">
        <v>13544</v>
      </c>
      <c r="D6731" s="4">
        <v>35</v>
      </c>
      <c r="E6731" s="2" t="s">
        <v>13541</v>
      </c>
    </row>
    <row r="6732" spans="1:5">
      <c r="A6732" s="3">
        <v>6732</v>
      </c>
      <c r="B6732" s="2" t="s">
        <v>13547</v>
      </c>
      <c r="C6732" s="2" t="s">
        <v>13546</v>
      </c>
      <c r="D6732" s="4">
        <v>21</v>
      </c>
      <c r="E6732" s="2" t="s">
        <v>734</v>
      </c>
    </row>
    <row r="6733" spans="1:5">
      <c r="A6733" s="3">
        <v>6733</v>
      </c>
      <c r="B6733" s="2" t="s">
        <v>13549</v>
      </c>
      <c r="C6733" s="2" t="s">
        <v>13548</v>
      </c>
      <c r="D6733" s="4">
        <v>25</v>
      </c>
      <c r="E6733" s="2" t="s">
        <v>734</v>
      </c>
    </row>
    <row r="6734" spans="1:5">
      <c r="A6734" s="3">
        <v>6734</v>
      </c>
      <c r="B6734" s="2" t="s">
        <v>13551</v>
      </c>
      <c r="C6734" s="2" t="s">
        <v>13550</v>
      </c>
      <c r="D6734" s="4">
        <v>65</v>
      </c>
      <c r="E6734" s="2" t="s">
        <v>734</v>
      </c>
    </row>
    <row r="6735" spans="1:5">
      <c r="A6735" s="3">
        <v>6735</v>
      </c>
      <c r="B6735" s="2" t="s">
        <v>13553</v>
      </c>
      <c r="C6735" s="2" t="s">
        <v>13552</v>
      </c>
      <c r="D6735" s="4">
        <v>40</v>
      </c>
      <c r="E6735" s="2" t="s">
        <v>17</v>
      </c>
    </row>
    <row r="6736" spans="1:5">
      <c r="A6736" s="3">
        <v>6736</v>
      </c>
      <c r="B6736" s="2" t="s">
        <v>13555</v>
      </c>
      <c r="C6736" s="2" t="s">
        <v>13554</v>
      </c>
      <c r="D6736" s="4">
        <v>30</v>
      </c>
      <c r="E6736" s="2" t="s">
        <v>17</v>
      </c>
    </row>
    <row r="6737" spans="1:5">
      <c r="A6737" s="3">
        <v>6737</v>
      </c>
      <c r="B6737" s="2" t="s">
        <v>13557</v>
      </c>
      <c r="C6737" s="2" t="s">
        <v>13556</v>
      </c>
      <c r="D6737" s="4">
        <v>70</v>
      </c>
      <c r="E6737" s="2" t="s">
        <v>17</v>
      </c>
    </row>
    <row r="6738" spans="1:5">
      <c r="A6738" s="3">
        <v>6738</v>
      </c>
      <c r="B6738" s="2" t="s">
        <v>13559</v>
      </c>
      <c r="C6738" s="2" t="s">
        <v>13558</v>
      </c>
      <c r="D6738" s="4">
        <v>40</v>
      </c>
      <c r="E6738" s="2" t="s">
        <v>17</v>
      </c>
    </row>
    <row r="6739" spans="1:5">
      <c r="A6739" s="3">
        <v>6739</v>
      </c>
      <c r="B6739" s="2" t="s">
        <v>13561</v>
      </c>
      <c r="C6739" s="2" t="s">
        <v>13560</v>
      </c>
      <c r="D6739" s="4">
        <v>26</v>
      </c>
      <c r="E6739" s="2" t="s">
        <v>734</v>
      </c>
    </row>
    <row r="6740" spans="1:5">
      <c r="A6740" s="3">
        <v>6740</v>
      </c>
      <c r="B6740" s="2" t="s">
        <v>13563</v>
      </c>
      <c r="C6740" s="2" t="s">
        <v>13562</v>
      </c>
      <c r="D6740" s="4">
        <v>10</v>
      </c>
      <c r="E6740" s="2" t="s">
        <v>7167</v>
      </c>
    </row>
    <row r="6741" spans="1:5">
      <c r="A6741" s="3">
        <v>6741</v>
      </c>
      <c r="B6741" s="2" t="s">
        <v>13565</v>
      </c>
      <c r="C6741" s="2" t="s">
        <v>13564</v>
      </c>
      <c r="D6741" s="4">
        <v>15</v>
      </c>
      <c r="E6741" s="2" t="s">
        <v>734</v>
      </c>
    </row>
    <row r="6742" spans="1:5">
      <c r="A6742" s="3">
        <v>6742</v>
      </c>
      <c r="B6742" s="2" t="s">
        <v>13567</v>
      </c>
      <c r="C6742" s="2" t="s">
        <v>13566</v>
      </c>
      <c r="D6742" s="4">
        <v>15</v>
      </c>
      <c r="E6742" s="2" t="s">
        <v>17</v>
      </c>
    </row>
    <row r="6743" spans="1:5">
      <c r="A6743" s="3">
        <v>6743</v>
      </c>
      <c r="B6743" s="2" t="s">
        <v>13569</v>
      </c>
      <c r="C6743" s="2" t="s">
        <v>13568</v>
      </c>
      <c r="D6743" s="4">
        <v>14</v>
      </c>
      <c r="E6743" s="2" t="s">
        <v>734</v>
      </c>
    </row>
    <row r="6744" spans="1:5">
      <c r="A6744" s="3">
        <v>6744</v>
      </c>
      <c r="B6744" s="2" t="s">
        <v>13571</v>
      </c>
      <c r="C6744" s="2" t="s">
        <v>13570</v>
      </c>
      <c r="D6744" s="4">
        <v>150</v>
      </c>
      <c r="E6744" s="2" t="s">
        <v>17</v>
      </c>
    </row>
    <row r="6745" spans="1:5">
      <c r="A6745" s="3">
        <v>6745</v>
      </c>
      <c r="B6745" s="2" t="s">
        <v>13573</v>
      </c>
      <c r="C6745" s="2" t="s">
        <v>13572</v>
      </c>
      <c r="D6745" s="4">
        <v>20</v>
      </c>
      <c r="E6745" s="2" t="s">
        <v>17</v>
      </c>
    </row>
    <row r="6746" spans="1:5">
      <c r="A6746" s="3">
        <v>6746</v>
      </c>
      <c r="B6746" s="2" t="s">
        <v>13575</v>
      </c>
      <c r="C6746" s="2" t="s">
        <v>13574</v>
      </c>
      <c r="D6746" s="4">
        <v>40</v>
      </c>
      <c r="E6746" s="2" t="s">
        <v>17</v>
      </c>
    </row>
    <row r="6747" spans="1:5">
      <c r="A6747" s="3">
        <v>6747</v>
      </c>
      <c r="B6747" s="2" t="s">
        <v>13577</v>
      </c>
      <c r="C6747" s="2" t="s">
        <v>13576</v>
      </c>
      <c r="D6747" s="4">
        <v>30</v>
      </c>
      <c r="E6747" s="2" t="s">
        <v>17</v>
      </c>
    </row>
    <row r="6748" spans="1:5">
      <c r="A6748" s="3">
        <v>6748</v>
      </c>
      <c r="B6748" s="2" t="s">
        <v>13579</v>
      </c>
      <c r="C6748" s="2" t="s">
        <v>13578</v>
      </c>
      <c r="D6748" s="4">
        <v>35</v>
      </c>
      <c r="E6748" s="2" t="s">
        <v>12722</v>
      </c>
    </row>
    <row r="6749" spans="1:5">
      <c r="A6749" s="3">
        <v>6749</v>
      </c>
      <c r="B6749" s="2" t="s">
        <v>13581</v>
      </c>
      <c r="C6749" s="2" t="s">
        <v>13580</v>
      </c>
      <c r="D6749" s="4">
        <v>25</v>
      </c>
      <c r="E6749" s="2" t="s">
        <v>17</v>
      </c>
    </row>
    <row r="6750" spans="1:5">
      <c r="A6750" s="3">
        <v>6750</v>
      </c>
      <c r="B6750" s="2" t="s">
        <v>13583</v>
      </c>
      <c r="C6750" s="2" t="s">
        <v>13582</v>
      </c>
      <c r="D6750" s="4">
        <v>30</v>
      </c>
      <c r="E6750" s="2" t="s">
        <v>17</v>
      </c>
    </row>
    <row r="6751" spans="1:5">
      <c r="A6751" s="3">
        <v>6751</v>
      </c>
      <c r="B6751" s="2" t="s">
        <v>13585</v>
      </c>
      <c r="C6751" s="2" t="s">
        <v>13584</v>
      </c>
      <c r="D6751" s="4">
        <v>25</v>
      </c>
      <c r="E6751" s="2" t="s">
        <v>17</v>
      </c>
    </row>
    <row r="6752" spans="1:5">
      <c r="A6752" s="3">
        <v>6752</v>
      </c>
      <c r="B6752" s="2" t="s">
        <v>13587</v>
      </c>
      <c r="C6752" s="2" t="s">
        <v>13586</v>
      </c>
      <c r="D6752" s="4">
        <v>100</v>
      </c>
      <c r="E6752" s="2" t="s">
        <v>17</v>
      </c>
    </row>
    <row r="6753" spans="1:5">
      <c r="A6753" s="3">
        <v>6753</v>
      </c>
      <c r="B6753" s="2" t="s">
        <v>13589</v>
      </c>
      <c r="C6753" s="2" t="s">
        <v>13588</v>
      </c>
      <c r="D6753" s="4">
        <v>30</v>
      </c>
      <c r="E6753" s="2" t="s">
        <v>17</v>
      </c>
    </row>
    <row r="6754" spans="1:5">
      <c r="A6754" s="3">
        <v>6754</v>
      </c>
      <c r="B6754" s="2" t="s">
        <v>13591</v>
      </c>
      <c r="C6754" s="2" t="s">
        <v>13590</v>
      </c>
      <c r="D6754" s="4">
        <v>30</v>
      </c>
      <c r="E6754" s="2" t="s">
        <v>17</v>
      </c>
    </row>
    <row r="6755" spans="1:5">
      <c r="A6755" s="3">
        <v>6755</v>
      </c>
      <c r="B6755" s="2" t="s">
        <v>13593</v>
      </c>
      <c r="C6755" s="2" t="s">
        <v>13592</v>
      </c>
      <c r="D6755" s="4">
        <v>30</v>
      </c>
      <c r="E6755" s="2" t="s">
        <v>17</v>
      </c>
    </row>
    <row r="6756" spans="1:5">
      <c r="A6756" s="3">
        <v>6756</v>
      </c>
      <c r="B6756" s="2" t="s">
        <v>13595</v>
      </c>
      <c r="C6756" s="2" t="s">
        <v>13594</v>
      </c>
      <c r="D6756" s="4">
        <v>30</v>
      </c>
      <c r="E6756" s="2" t="s">
        <v>17</v>
      </c>
    </row>
    <row r="6757" spans="1:5">
      <c r="A6757" s="3">
        <v>6757</v>
      </c>
      <c r="B6757" s="2" t="s">
        <v>13597</v>
      </c>
      <c r="C6757" s="2" t="s">
        <v>13596</v>
      </c>
      <c r="D6757" s="4">
        <v>30</v>
      </c>
      <c r="E6757" s="2" t="s">
        <v>17</v>
      </c>
    </row>
    <row r="6758" spans="1:5">
      <c r="A6758" s="3">
        <v>6758</v>
      </c>
      <c r="B6758" s="2" t="s">
        <v>13599</v>
      </c>
      <c r="C6758" s="2" t="s">
        <v>13598</v>
      </c>
      <c r="D6758" s="4">
        <v>30</v>
      </c>
      <c r="E6758" s="2" t="s">
        <v>17</v>
      </c>
    </row>
    <row r="6759" spans="1:5">
      <c r="A6759" s="3">
        <v>6759</v>
      </c>
      <c r="B6759" s="2" t="s">
        <v>13601</v>
      </c>
      <c r="C6759" s="2" t="s">
        <v>13600</v>
      </c>
      <c r="D6759" s="4">
        <v>30</v>
      </c>
      <c r="E6759" s="2" t="s">
        <v>17</v>
      </c>
    </row>
    <row r="6760" spans="1:5">
      <c r="A6760" s="3">
        <v>6760</v>
      </c>
      <c r="B6760" s="2" t="s">
        <v>13603</v>
      </c>
      <c r="C6760" s="2" t="s">
        <v>13602</v>
      </c>
      <c r="D6760" s="4">
        <v>30</v>
      </c>
      <c r="E6760" s="2" t="s">
        <v>17</v>
      </c>
    </row>
    <row r="6761" spans="1:5">
      <c r="A6761" s="3">
        <v>6761</v>
      </c>
      <c r="B6761" s="2" t="s">
        <v>13605</v>
      </c>
      <c r="C6761" s="2" t="s">
        <v>13604</v>
      </c>
      <c r="D6761" s="4">
        <v>40</v>
      </c>
      <c r="E6761" s="2" t="s">
        <v>17</v>
      </c>
    </row>
    <row r="6762" spans="1:5">
      <c r="A6762" s="3">
        <v>6762</v>
      </c>
      <c r="B6762" s="2" t="s">
        <v>13607</v>
      </c>
      <c r="C6762" s="2" t="s">
        <v>13606</v>
      </c>
      <c r="D6762" s="4">
        <v>40</v>
      </c>
      <c r="E6762" s="2" t="s">
        <v>17</v>
      </c>
    </row>
    <row r="6763" spans="1:5">
      <c r="A6763" s="3">
        <v>6763</v>
      </c>
      <c r="B6763" s="2" t="s">
        <v>13609</v>
      </c>
      <c r="C6763" s="2" t="s">
        <v>13608</v>
      </c>
      <c r="D6763" s="4">
        <v>100</v>
      </c>
      <c r="E6763" s="2" t="s">
        <v>17</v>
      </c>
    </row>
    <row r="6764" spans="1:5">
      <c r="A6764" s="3">
        <v>6764</v>
      </c>
      <c r="B6764" s="2" t="s">
        <v>13611</v>
      </c>
      <c r="C6764" s="2" t="s">
        <v>13610</v>
      </c>
      <c r="D6764" s="4">
        <v>56</v>
      </c>
      <c r="E6764" s="2" t="s">
        <v>13612</v>
      </c>
    </row>
    <row r="6765" spans="1:5">
      <c r="A6765" s="3">
        <v>6765</v>
      </c>
      <c r="B6765" s="2" t="s">
        <v>13614</v>
      </c>
      <c r="C6765" s="2" t="s">
        <v>13613</v>
      </c>
      <c r="D6765" s="4">
        <v>30</v>
      </c>
      <c r="E6765" s="2" t="s">
        <v>13615</v>
      </c>
    </row>
    <row r="6766" spans="1:5">
      <c r="A6766" s="3">
        <v>6766</v>
      </c>
      <c r="B6766" s="2" t="s">
        <v>13617</v>
      </c>
      <c r="C6766" s="2" t="s">
        <v>13616</v>
      </c>
      <c r="D6766" s="4">
        <v>20</v>
      </c>
      <c r="E6766" s="2" t="s">
        <v>13612</v>
      </c>
    </row>
    <row r="6767" spans="1:5">
      <c r="A6767" s="3">
        <v>6767</v>
      </c>
      <c r="B6767" s="2" t="s">
        <v>13619</v>
      </c>
      <c r="C6767" s="2" t="s">
        <v>13618</v>
      </c>
      <c r="D6767" s="4">
        <v>20</v>
      </c>
      <c r="E6767" s="2" t="s">
        <v>13612</v>
      </c>
    </row>
    <row r="6768" spans="1:5">
      <c r="A6768" s="3">
        <v>6768</v>
      </c>
      <c r="B6768" s="2" t="s">
        <v>13621</v>
      </c>
      <c r="C6768" s="2" t="s">
        <v>13620</v>
      </c>
      <c r="D6768" s="4">
        <v>28</v>
      </c>
      <c r="E6768" s="2" t="s">
        <v>17</v>
      </c>
    </row>
    <row r="6769" spans="1:5">
      <c r="A6769" s="3">
        <v>6769</v>
      </c>
      <c r="B6769" s="2" t="s">
        <v>13623</v>
      </c>
      <c r="C6769" s="2" t="s">
        <v>13622</v>
      </c>
      <c r="D6769" s="4">
        <v>28</v>
      </c>
      <c r="E6769" s="2" t="s">
        <v>17</v>
      </c>
    </row>
    <row r="6770" spans="1:5">
      <c r="A6770" s="3">
        <v>6770</v>
      </c>
      <c r="B6770" s="2" t="s">
        <v>13625</v>
      </c>
      <c r="C6770" s="2" t="s">
        <v>13624</v>
      </c>
      <c r="D6770" s="4">
        <v>42</v>
      </c>
      <c r="E6770" s="2" t="s">
        <v>17</v>
      </c>
    </row>
    <row r="6771" spans="1:5">
      <c r="A6771" s="3">
        <v>6771</v>
      </c>
      <c r="B6771" s="2" t="s">
        <v>13627</v>
      </c>
      <c r="C6771" s="2" t="s">
        <v>13626</v>
      </c>
      <c r="D6771" s="4">
        <v>100</v>
      </c>
      <c r="E6771" s="2" t="s">
        <v>17</v>
      </c>
    </row>
    <row r="6772" spans="1:5">
      <c r="A6772" s="3">
        <v>6772</v>
      </c>
      <c r="B6772" s="2" t="s">
        <v>13629</v>
      </c>
      <c r="C6772" s="2" t="s">
        <v>13628</v>
      </c>
      <c r="D6772" s="4">
        <v>100</v>
      </c>
      <c r="E6772" s="2" t="s">
        <v>13612</v>
      </c>
    </row>
    <row r="6773" spans="1:5">
      <c r="A6773" s="3">
        <v>6773</v>
      </c>
      <c r="B6773" s="2" t="s">
        <v>13631</v>
      </c>
      <c r="C6773" s="2" t="s">
        <v>13630</v>
      </c>
      <c r="D6773" s="4">
        <v>90</v>
      </c>
      <c r="E6773" s="2" t="s">
        <v>17</v>
      </c>
    </row>
    <row r="6774" spans="1:5">
      <c r="A6774" s="3">
        <v>6774</v>
      </c>
      <c r="B6774" s="2" t="s">
        <v>13633</v>
      </c>
      <c r="C6774" s="2" t="s">
        <v>13632</v>
      </c>
      <c r="D6774" s="4">
        <v>42</v>
      </c>
      <c r="E6774" s="2" t="s">
        <v>17</v>
      </c>
    </row>
    <row r="6775" spans="1:5">
      <c r="A6775" s="3">
        <v>6775</v>
      </c>
      <c r="B6775" s="2" t="s">
        <v>13635</v>
      </c>
      <c r="C6775" s="2" t="s">
        <v>13634</v>
      </c>
      <c r="D6775" s="4">
        <v>42</v>
      </c>
      <c r="E6775" s="2" t="s">
        <v>13612</v>
      </c>
    </row>
    <row r="6776" spans="1:5">
      <c r="A6776" s="3">
        <v>6776</v>
      </c>
      <c r="B6776" s="2" t="s">
        <v>13637</v>
      </c>
      <c r="C6776" s="2" t="s">
        <v>13636</v>
      </c>
      <c r="D6776" s="4">
        <v>30</v>
      </c>
      <c r="E6776" s="2" t="s">
        <v>13612</v>
      </c>
    </row>
    <row r="6777" spans="1:5">
      <c r="A6777" s="3">
        <v>6777</v>
      </c>
      <c r="B6777" s="2" t="s">
        <v>13639</v>
      </c>
      <c r="C6777" s="2" t="s">
        <v>13638</v>
      </c>
      <c r="D6777" s="4">
        <v>100</v>
      </c>
      <c r="E6777" s="2" t="s">
        <v>7808</v>
      </c>
    </row>
    <row r="6778" spans="1:5">
      <c r="A6778" s="3">
        <v>6778</v>
      </c>
      <c r="B6778" s="2" t="s">
        <v>13641</v>
      </c>
      <c r="C6778" s="2" t="s">
        <v>13640</v>
      </c>
      <c r="D6778" s="4">
        <v>35</v>
      </c>
      <c r="E6778" s="2" t="s">
        <v>7808</v>
      </c>
    </row>
    <row r="6779" spans="1:5">
      <c r="A6779" s="3">
        <v>6779</v>
      </c>
      <c r="B6779" s="2" t="s">
        <v>13643</v>
      </c>
      <c r="C6779" s="2" t="s">
        <v>13642</v>
      </c>
      <c r="D6779" s="4">
        <v>25</v>
      </c>
      <c r="E6779" s="2" t="s">
        <v>7808</v>
      </c>
    </row>
    <row r="6780" spans="1:5">
      <c r="A6780" s="3">
        <v>6780</v>
      </c>
      <c r="B6780" s="2" t="s">
        <v>13645</v>
      </c>
      <c r="C6780" s="2" t="s">
        <v>13644</v>
      </c>
      <c r="D6780" s="4">
        <v>35</v>
      </c>
      <c r="E6780" s="2" t="s">
        <v>17</v>
      </c>
    </row>
    <row r="6781" spans="1:5">
      <c r="A6781" s="3">
        <v>6781</v>
      </c>
      <c r="B6781" s="2" t="s">
        <v>13647</v>
      </c>
      <c r="C6781" s="2" t="s">
        <v>13646</v>
      </c>
      <c r="D6781" s="4">
        <v>35</v>
      </c>
      <c r="E6781" s="2" t="s">
        <v>17</v>
      </c>
    </row>
    <row r="6782" spans="1:5">
      <c r="A6782" s="3">
        <v>6782</v>
      </c>
      <c r="B6782" s="2" t="s">
        <v>13649</v>
      </c>
      <c r="C6782" s="2" t="s">
        <v>13648</v>
      </c>
      <c r="D6782" s="4">
        <v>35</v>
      </c>
      <c r="E6782" s="2" t="s">
        <v>17</v>
      </c>
    </row>
    <row r="6783" spans="1:5">
      <c r="A6783" s="3">
        <v>6783</v>
      </c>
      <c r="B6783" s="2" t="s">
        <v>13651</v>
      </c>
      <c r="C6783" s="2" t="s">
        <v>13650</v>
      </c>
      <c r="D6783" s="4">
        <v>35</v>
      </c>
      <c r="E6783" s="2" t="s">
        <v>17</v>
      </c>
    </row>
    <row r="6784" spans="1:5">
      <c r="A6784" s="3">
        <v>6784</v>
      </c>
      <c r="B6784" s="2" t="s">
        <v>13653</v>
      </c>
      <c r="C6784" s="2" t="s">
        <v>13652</v>
      </c>
      <c r="D6784" s="4">
        <v>25</v>
      </c>
      <c r="E6784" s="2" t="s">
        <v>17</v>
      </c>
    </row>
    <row r="6785" spans="1:5">
      <c r="A6785" s="3">
        <v>6785</v>
      </c>
      <c r="B6785" s="2" t="s">
        <v>13655</v>
      </c>
      <c r="C6785" s="2" t="s">
        <v>13654</v>
      </c>
      <c r="D6785" s="4">
        <v>70</v>
      </c>
      <c r="E6785" s="2" t="s">
        <v>13615</v>
      </c>
    </row>
    <row r="6786" spans="1:5">
      <c r="A6786" s="3">
        <v>6786</v>
      </c>
      <c r="B6786" s="2" t="s">
        <v>13657</v>
      </c>
      <c r="C6786" s="2" t="s">
        <v>13656</v>
      </c>
      <c r="D6786" s="4">
        <v>70</v>
      </c>
      <c r="E6786" s="2" t="s">
        <v>13615</v>
      </c>
    </row>
    <row r="6787" spans="1:5">
      <c r="A6787" s="3">
        <v>6787</v>
      </c>
      <c r="B6787" s="2" t="s">
        <v>13659</v>
      </c>
      <c r="C6787" s="2" t="s">
        <v>13658</v>
      </c>
      <c r="D6787" s="4">
        <v>70</v>
      </c>
      <c r="E6787" s="2" t="s">
        <v>13615</v>
      </c>
    </row>
    <row r="6788" spans="1:5">
      <c r="A6788" s="3">
        <v>6788</v>
      </c>
      <c r="B6788" s="2" t="s">
        <v>13661</v>
      </c>
      <c r="C6788" s="2" t="s">
        <v>13660</v>
      </c>
      <c r="D6788" s="4">
        <v>200</v>
      </c>
      <c r="E6788" s="2" t="s">
        <v>17</v>
      </c>
    </row>
    <row r="6789" spans="1:5">
      <c r="A6789" s="3">
        <v>6789</v>
      </c>
      <c r="B6789" s="2" t="s">
        <v>13663</v>
      </c>
      <c r="C6789" s="2" t="s">
        <v>13662</v>
      </c>
      <c r="D6789" s="4">
        <v>120</v>
      </c>
      <c r="E6789" s="2" t="s">
        <v>17</v>
      </c>
    </row>
    <row r="6790" spans="1:5">
      <c r="A6790" s="3">
        <v>6790</v>
      </c>
      <c r="B6790" s="2" t="s">
        <v>13665</v>
      </c>
      <c r="C6790" s="2" t="s">
        <v>13664</v>
      </c>
      <c r="D6790" s="4">
        <v>100</v>
      </c>
      <c r="E6790" s="2" t="s">
        <v>17</v>
      </c>
    </row>
    <row r="6791" spans="1:5">
      <c r="A6791" s="3">
        <v>6791</v>
      </c>
      <c r="B6791" s="2" t="s">
        <v>13667</v>
      </c>
      <c r="C6791" s="2" t="s">
        <v>13666</v>
      </c>
      <c r="D6791" s="4">
        <v>17</v>
      </c>
      <c r="E6791" s="2" t="s">
        <v>13668</v>
      </c>
    </row>
    <row r="6792" spans="1:5">
      <c r="A6792" s="3">
        <v>6792</v>
      </c>
      <c r="B6792" s="2" t="s">
        <v>13670</v>
      </c>
      <c r="C6792" s="2" t="s">
        <v>13669</v>
      </c>
      <c r="D6792" s="4">
        <v>60</v>
      </c>
      <c r="E6792" s="2" t="s">
        <v>13668</v>
      </c>
    </row>
    <row r="6793" spans="1:5">
      <c r="A6793" s="3">
        <v>6793</v>
      </c>
      <c r="B6793" s="2" t="s">
        <v>13672</v>
      </c>
      <c r="C6793" s="2" t="s">
        <v>13671</v>
      </c>
      <c r="D6793" s="4">
        <v>30</v>
      </c>
      <c r="E6793" s="2" t="s">
        <v>13673</v>
      </c>
    </row>
    <row r="6794" spans="1:5">
      <c r="A6794" s="3">
        <v>6794</v>
      </c>
      <c r="B6794" s="2" t="s">
        <v>13675</v>
      </c>
      <c r="C6794" s="2" t="s">
        <v>13674</v>
      </c>
      <c r="D6794" s="4">
        <v>16</v>
      </c>
      <c r="E6794" s="2" t="s">
        <v>590</v>
      </c>
    </row>
    <row r="6795" spans="1:5">
      <c r="A6795" s="3">
        <v>6795</v>
      </c>
      <c r="B6795" s="2" t="s">
        <v>13677</v>
      </c>
      <c r="C6795" s="2" t="s">
        <v>13676</v>
      </c>
      <c r="D6795" s="4">
        <v>45</v>
      </c>
      <c r="E6795" s="2" t="s">
        <v>17</v>
      </c>
    </row>
    <row r="6796" spans="1:5">
      <c r="A6796" s="3">
        <v>6796</v>
      </c>
      <c r="B6796" s="2" t="s">
        <v>13679</v>
      </c>
      <c r="C6796" s="2" t="s">
        <v>13678</v>
      </c>
      <c r="D6796" s="4">
        <v>35</v>
      </c>
      <c r="E6796" s="2" t="s">
        <v>17</v>
      </c>
    </row>
    <row r="6797" spans="1:5">
      <c r="A6797" s="3">
        <v>6797</v>
      </c>
      <c r="B6797" s="2" t="s">
        <v>13681</v>
      </c>
      <c r="C6797" s="2" t="s">
        <v>13680</v>
      </c>
      <c r="D6797" s="4">
        <v>25</v>
      </c>
      <c r="E6797" s="2" t="s">
        <v>17</v>
      </c>
    </row>
    <row r="6798" spans="1:5">
      <c r="A6798" s="3">
        <v>6798</v>
      </c>
      <c r="B6798" s="2" t="s">
        <v>13683</v>
      </c>
      <c r="C6798" s="2" t="s">
        <v>13682</v>
      </c>
      <c r="D6798" s="4">
        <v>17</v>
      </c>
      <c r="E6798" s="2" t="s">
        <v>17</v>
      </c>
    </row>
    <row r="6799" spans="1:5">
      <c r="A6799" s="3">
        <v>6799</v>
      </c>
      <c r="B6799" s="2" t="s">
        <v>13685</v>
      </c>
      <c r="C6799" s="2" t="s">
        <v>13684</v>
      </c>
      <c r="D6799" s="4">
        <v>20</v>
      </c>
      <c r="E6799" s="2" t="s">
        <v>17</v>
      </c>
    </row>
    <row r="6800" spans="1:5">
      <c r="A6800" s="3">
        <v>6800</v>
      </c>
      <c r="B6800" s="2" t="s">
        <v>13687</v>
      </c>
      <c r="C6800" s="2" t="s">
        <v>13686</v>
      </c>
      <c r="D6800" s="4">
        <v>30</v>
      </c>
      <c r="E6800" s="2" t="s">
        <v>17</v>
      </c>
    </row>
    <row r="6801" spans="1:5">
      <c r="A6801" s="3">
        <v>6801</v>
      </c>
      <c r="B6801" s="2" t="s">
        <v>13689</v>
      </c>
      <c r="C6801" s="2" t="s">
        <v>13688</v>
      </c>
      <c r="D6801" s="4">
        <v>40</v>
      </c>
      <c r="E6801" s="2" t="s">
        <v>17</v>
      </c>
    </row>
    <row r="6802" spans="1:5">
      <c r="A6802" s="3">
        <v>6802</v>
      </c>
      <c r="B6802" s="2" t="s">
        <v>13691</v>
      </c>
      <c r="C6802" s="2" t="s">
        <v>13690</v>
      </c>
      <c r="D6802" s="4">
        <v>50</v>
      </c>
      <c r="E6802" s="2" t="s">
        <v>17</v>
      </c>
    </row>
    <row r="6803" spans="1:5">
      <c r="A6803" s="3">
        <v>6803</v>
      </c>
      <c r="B6803" s="2" t="s">
        <v>13693</v>
      </c>
      <c r="C6803" s="2" t="s">
        <v>13692</v>
      </c>
      <c r="D6803" s="4">
        <v>65</v>
      </c>
      <c r="E6803" s="2" t="s">
        <v>17</v>
      </c>
    </row>
    <row r="6804" spans="1:5">
      <c r="A6804" s="3">
        <v>6804</v>
      </c>
      <c r="B6804" s="2" t="s">
        <v>13695</v>
      </c>
      <c r="C6804" s="2" t="s">
        <v>13694</v>
      </c>
      <c r="D6804" s="4">
        <v>15</v>
      </c>
      <c r="E6804" s="2" t="s">
        <v>13696</v>
      </c>
    </row>
    <row r="6805" spans="1:5">
      <c r="A6805" s="3">
        <v>6805</v>
      </c>
      <c r="B6805" s="2" t="s">
        <v>13698</v>
      </c>
      <c r="C6805" s="2" t="s">
        <v>13697</v>
      </c>
      <c r="D6805" s="4">
        <v>30</v>
      </c>
      <c r="E6805" s="2" t="s">
        <v>13673</v>
      </c>
    </row>
    <row r="6806" spans="1:5">
      <c r="A6806" s="3">
        <v>6806</v>
      </c>
      <c r="B6806" s="2" t="s">
        <v>13700</v>
      </c>
      <c r="C6806" s="2" t="s">
        <v>13699</v>
      </c>
      <c r="D6806" s="4">
        <v>30</v>
      </c>
      <c r="E6806" s="2" t="s">
        <v>17</v>
      </c>
    </row>
    <row r="6807" spans="1:5">
      <c r="A6807" s="3">
        <v>6807</v>
      </c>
      <c r="B6807" s="2" t="s">
        <v>13702</v>
      </c>
      <c r="C6807" s="2" t="s">
        <v>13701</v>
      </c>
      <c r="D6807" s="4">
        <v>30</v>
      </c>
      <c r="E6807" s="2" t="s">
        <v>13703</v>
      </c>
    </row>
    <row r="6808" spans="1:5">
      <c r="A6808" s="3">
        <v>6808</v>
      </c>
      <c r="B6808" s="2" t="s">
        <v>13705</v>
      </c>
      <c r="C6808" s="2" t="s">
        <v>13704</v>
      </c>
      <c r="D6808" s="4">
        <v>60</v>
      </c>
      <c r="E6808" s="2" t="s">
        <v>17</v>
      </c>
    </row>
    <row r="6809" spans="1:5">
      <c r="A6809" s="3">
        <v>6809</v>
      </c>
      <c r="B6809" s="2" t="s">
        <v>13707</v>
      </c>
      <c r="C6809" s="2" t="s">
        <v>13706</v>
      </c>
      <c r="D6809" s="4">
        <v>60</v>
      </c>
      <c r="E6809" s="2" t="s">
        <v>17</v>
      </c>
    </row>
    <row r="6810" spans="1:5">
      <c r="A6810" s="3">
        <v>6810</v>
      </c>
      <c r="B6810" s="2" t="s">
        <v>13709</v>
      </c>
      <c r="C6810" s="2" t="s">
        <v>13708</v>
      </c>
      <c r="D6810" s="4">
        <v>44</v>
      </c>
      <c r="E6810" s="2" t="s">
        <v>13710</v>
      </c>
    </row>
    <row r="6811" spans="1:5">
      <c r="A6811" s="3">
        <v>6811</v>
      </c>
      <c r="B6811" s="2" t="s">
        <v>13712</v>
      </c>
      <c r="C6811" s="2" t="s">
        <v>13711</v>
      </c>
      <c r="D6811" s="4">
        <v>300</v>
      </c>
      <c r="E6811" s="2" t="s">
        <v>17</v>
      </c>
    </row>
    <row r="6812" spans="1:5">
      <c r="A6812" s="3">
        <v>6812</v>
      </c>
      <c r="B6812" s="2" t="s">
        <v>13714</v>
      </c>
      <c r="C6812" s="2" t="s">
        <v>13713</v>
      </c>
      <c r="D6812" s="4">
        <v>560</v>
      </c>
      <c r="E6812" s="2" t="s">
        <v>17</v>
      </c>
    </row>
    <row r="6813" spans="1:5">
      <c r="A6813" s="3">
        <v>6813</v>
      </c>
      <c r="B6813" s="2" t="s">
        <v>13716</v>
      </c>
      <c r="C6813" s="2" t="s">
        <v>13715</v>
      </c>
      <c r="D6813" s="4">
        <v>480</v>
      </c>
      <c r="E6813" s="2" t="s">
        <v>17</v>
      </c>
    </row>
    <row r="6814" spans="1:5">
      <c r="A6814" s="3">
        <v>6814</v>
      </c>
      <c r="B6814" s="2" t="s">
        <v>13718</v>
      </c>
      <c r="C6814" s="2" t="s">
        <v>13717</v>
      </c>
      <c r="D6814" s="4">
        <v>240</v>
      </c>
      <c r="E6814" s="2" t="s">
        <v>17</v>
      </c>
    </row>
    <row r="6815" spans="1:5">
      <c r="A6815" s="3">
        <v>6815</v>
      </c>
      <c r="B6815" s="2" t="s">
        <v>13720</v>
      </c>
      <c r="C6815" s="2" t="s">
        <v>13719</v>
      </c>
      <c r="D6815" s="4">
        <v>500</v>
      </c>
      <c r="E6815" s="2" t="s">
        <v>17</v>
      </c>
    </row>
    <row r="6816" spans="1:5">
      <c r="A6816" s="3">
        <v>6816</v>
      </c>
      <c r="B6816" s="2" t="s">
        <v>13722</v>
      </c>
      <c r="C6816" s="2" t="s">
        <v>13721</v>
      </c>
      <c r="D6816" s="4">
        <v>650</v>
      </c>
      <c r="E6816" s="2" t="s">
        <v>17</v>
      </c>
    </row>
    <row r="6817" spans="1:5">
      <c r="A6817" s="3">
        <v>6817</v>
      </c>
      <c r="B6817" s="2" t="s">
        <v>13724</v>
      </c>
      <c r="C6817" s="2" t="s">
        <v>13723</v>
      </c>
      <c r="D6817" s="4">
        <v>1120</v>
      </c>
      <c r="E6817" s="2" t="s">
        <v>17</v>
      </c>
    </row>
    <row r="6818" spans="1:5">
      <c r="A6818" s="3">
        <v>6818</v>
      </c>
      <c r="B6818" s="2" t="s">
        <v>13726</v>
      </c>
      <c r="C6818" s="2" t="s">
        <v>13725</v>
      </c>
      <c r="D6818" s="4">
        <v>1600</v>
      </c>
      <c r="E6818" s="2" t="s">
        <v>17</v>
      </c>
    </row>
    <row r="6819" spans="1:5">
      <c r="A6819" s="3">
        <v>6819</v>
      </c>
      <c r="B6819" s="2" t="s">
        <v>13728</v>
      </c>
      <c r="C6819" s="2" t="s">
        <v>13727</v>
      </c>
      <c r="D6819" s="4">
        <v>220</v>
      </c>
      <c r="E6819" s="2" t="s">
        <v>17</v>
      </c>
    </row>
    <row r="6820" spans="1:5">
      <c r="A6820" s="3">
        <v>6820</v>
      </c>
      <c r="B6820" s="2" t="s">
        <v>13730</v>
      </c>
      <c r="C6820" s="2" t="s">
        <v>13729</v>
      </c>
      <c r="D6820" s="4">
        <v>550</v>
      </c>
      <c r="E6820" s="2" t="s">
        <v>17</v>
      </c>
    </row>
    <row r="6821" spans="1:5">
      <c r="A6821" s="3">
        <v>6821</v>
      </c>
      <c r="B6821" s="2" t="s">
        <v>13732</v>
      </c>
      <c r="C6821" s="2" t="s">
        <v>13731</v>
      </c>
      <c r="D6821" s="4">
        <v>550</v>
      </c>
      <c r="E6821" s="2" t="s">
        <v>17</v>
      </c>
    </row>
    <row r="6822" spans="1:5">
      <c r="A6822" s="3">
        <v>6822</v>
      </c>
      <c r="B6822" s="2" t="s">
        <v>13734</v>
      </c>
      <c r="C6822" s="2" t="s">
        <v>13733</v>
      </c>
      <c r="D6822" s="4">
        <v>200</v>
      </c>
      <c r="E6822" s="2" t="s">
        <v>17</v>
      </c>
    </row>
    <row r="6823" spans="1:5">
      <c r="A6823" s="3">
        <v>6823</v>
      </c>
      <c r="B6823" s="2" t="s">
        <v>13736</v>
      </c>
      <c r="C6823" s="2" t="s">
        <v>13735</v>
      </c>
      <c r="D6823" s="4">
        <v>600</v>
      </c>
      <c r="E6823" s="2" t="s">
        <v>17</v>
      </c>
    </row>
    <row r="6824" spans="1:5">
      <c r="A6824" s="3">
        <v>6824</v>
      </c>
      <c r="B6824" s="2" t="s">
        <v>13738</v>
      </c>
      <c r="C6824" s="2" t="s">
        <v>13737</v>
      </c>
      <c r="D6824" s="4">
        <v>300</v>
      </c>
      <c r="E6824" s="2" t="s">
        <v>17</v>
      </c>
    </row>
    <row r="6825" spans="1:5">
      <c r="A6825" s="3">
        <v>6825</v>
      </c>
      <c r="B6825" s="2" t="s">
        <v>13740</v>
      </c>
      <c r="C6825" s="2" t="s">
        <v>13739</v>
      </c>
      <c r="D6825" s="4">
        <v>120</v>
      </c>
      <c r="E6825" s="2" t="s">
        <v>17</v>
      </c>
    </row>
    <row r="6826" spans="1:5">
      <c r="A6826" s="3">
        <v>6826</v>
      </c>
      <c r="B6826" s="2" t="s">
        <v>13742</v>
      </c>
      <c r="C6826" s="2" t="s">
        <v>13741</v>
      </c>
      <c r="D6826" s="4">
        <v>750</v>
      </c>
      <c r="E6826" s="2" t="s">
        <v>17</v>
      </c>
    </row>
    <row r="6827" spans="1:5">
      <c r="A6827" s="3">
        <v>6827</v>
      </c>
      <c r="B6827" s="2" t="s">
        <v>13744</v>
      </c>
      <c r="C6827" s="2" t="s">
        <v>13743</v>
      </c>
      <c r="D6827" s="4">
        <v>300</v>
      </c>
      <c r="E6827" s="2" t="s">
        <v>17</v>
      </c>
    </row>
    <row r="6828" spans="1:5">
      <c r="A6828" s="3">
        <v>6828</v>
      </c>
      <c r="B6828" s="2" t="s">
        <v>13746</v>
      </c>
      <c r="C6828" s="2" t="s">
        <v>13745</v>
      </c>
      <c r="D6828" s="4">
        <v>15</v>
      </c>
      <c r="E6828" s="2" t="s">
        <v>39</v>
      </c>
    </row>
    <row r="6829" spans="1:5">
      <c r="A6829" s="3">
        <v>6829</v>
      </c>
      <c r="B6829" s="2" t="s">
        <v>13748</v>
      </c>
      <c r="C6829" s="2" t="s">
        <v>13747</v>
      </c>
      <c r="D6829" s="4">
        <v>150</v>
      </c>
      <c r="E6829" s="2" t="s">
        <v>17</v>
      </c>
    </row>
    <row r="6830" spans="1:5">
      <c r="A6830" s="3">
        <v>6830</v>
      </c>
      <c r="B6830" s="2" t="s">
        <v>13750</v>
      </c>
      <c r="C6830" s="2" t="s">
        <v>13749</v>
      </c>
      <c r="D6830" s="4">
        <v>250</v>
      </c>
      <c r="E6830" s="2" t="s">
        <v>17</v>
      </c>
    </row>
    <row r="6831" spans="1:5">
      <c r="A6831" s="3">
        <v>6831</v>
      </c>
      <c r="B6831" s="2" t="s">
        <v>13752</v>
      </c>
      <c r="C6831" s="2" t="s">
        <v>13751</v>
      </c>
      <c r="D6831" s="4">
        <v>100</v>
      </c>
      <c r="E6831" s="2" t="s">
        <v>17</v>
      </c>
    </row>
    <row r="6832" spans="1:5">
      <c r="A6832" s="3">
        <v>6832</v>
      </c>
      <c r="B6832" s="2" t="s">
        <v>13754</v>
      </c>
      <c r="C6832" s="2" t="s">
        <v>13753</v>
      </c>
      <c r="D6832" s="4">
        <v>30</v>
      </c>
      <c r="E6832" s="2" t="s">
        <v>818</v>
      </c>
    </row>
    <row r="6833" spans="1:5">
      <c r="A6833" s="3">
        <v>6833</v>
      </c>
      <c r="B6833" s="2" t="s">
        <v>13756</v>
      </c>
      <c r="C6833" s="2" t="s">
        <v>13755</v>
      </c>
      <c r="D6833" s="4">
        <v>80</v>
      </c>
      <c r="E6833" s="2" t="s">
        <v>17</v>
      </c>
    </row>
    <row r="6834" spans="1:5">
      <c r="A6834" s="3">
        <v>6834</v>
      </c>
      <c r="B6834" s="2" t="s">
        <v>13758</v>
      </c>
      <c r="C6834" s="2" t="s">
        <v>13757</v>
      </c>
      <c r="D6834" s="4">
        <v>56</v>
      </c>
      <c r="E6834" s="2" t="s">
        <v>17</v>
      </c>
    </row>
    <row r="6835" spans="1:5">
      <c r="A6835" s="3">
        <v>6835</v>
      </c>
      <c r="B6835" s="2" t="s">
        <v>13760</v>
      </c>
      <c r="C6835" s="2" t="s">
        <v>13759</v>
      </c>
      <c r="D6835" s="4">
        <v>400</v>
      </c>
      <c r="E6835" s="2" t="s">
        <v>17</v>
      </c>
    </row>
    <row r="6836" spans="1:5">
      <c r="A6836" s="3">
        <v>6836</v>
      </c>
      <c r="B6836" s="2" t="s">
        <v>13762</v>
      </c>
      <c r="C6836" s="2" t="s">
        <v>13761</v>
      </c>
      <c r="D6836" s="4">
        <v>240</v>
      </c>
      <c r="E6836" s="2" t="s">
        <v>17</v>
      </c>
    </row>
    <row r="6837" spans="1:5">
      <c r="A6837" s="3">
        <v>6837</v>
      </c>
      <c r="B6837" s="2" t="s">
        <v>13764</v>
      </c>
      <c r="C6837" s="2" t="s">
        <v>13763</v>
      </c>
      <c r="D6837" s="4">
        <v>20</v>
      </c>
      <c r="E6837" s="2" t="s">
        <v>13765</v>
      </c>
    </row>
    <row r="6838" spans="1:5">
      <c r="A6838" s="3">
        <v>6838</v>
      </c>
      <c r="B6838" s="2" t="s">
        <v>13767</v>
      </c>
      <c r="C6838" s="2" t="s">
        <v>13766</v>
      </c>
      <c r="D6838" s="4">
        <v>30</v>
      </c>
      <c r="E6838" s="2" t="s">
        <v>13765</v>
      </c>
    </row>
    <row r="6839" spans="1:5">
      <c r="A6839" s="3">
        <v>6839</v>
      </c>
      <c r="B6839" s="2" t="s">
        <v>13769</v>
      </c>
      <c r="C6839" s="2" t="s">
        <v>13768</v>
      </c>
      <c r="D6839" s="4">
        <v>50</v>
      </c>
      <c r="E6839" s="2" t="s">
        <v>13765</v>
      </c>
    </row>
    <row r="6840" spans="1:5">
      <c r="A6840" s="3">
        <v>6840</v>
      </c>
      <c r="B6840" s="2" t="s">
        <v>13771</v>
      </c>
      <c r="C6840" s="2" t="s">
        <v>13770</v>
      </c>
      <c r="D6840" s="4">
        <v>20</v>
      </c>
      <c r="E6840" s="2" t="s">
        <v>17</v>
      </c>
    </row>
    <row r="6841" spans="1:5">
      <c r="A6841" s="3">
        <v>6841</v>
      </c>
      <c r="B6841" s="2" t="s">
        <v>13773</v>
      </c>
      <c r="C6841" s="2" t="s">
        <v>13772</v>
      </c>
      <c r="D6841" s="4">
        <v>30</v>
      </c>
      <c r="E6841" s="2" t="s">
        <v>17</v>
      </c>
    </row>
    <row r="6842" spans="1:5">
      <c r="A6842" s="3">
        <v>6842</v>
      </c>
      <c r="B6842" s="2" t="s">
        <v>13775</v>
      </c>
      <c r="C6842" s="2" t="s">
        <v>13774</v>
      </c>
      <c r="D6842" s="4">
        <v>24</v>
      </c>
      <c r="E6842" s="2" t="s">
        <v>13776</v>
      </c>
    </row>
    <row r="6843" spans="1:5">
      <c r="A6843" s="3">
        <v>6843</v>
      </c>
      <c r="B6843" s="2" t="s">
        <v>13778</v>
      </c>
      <c r="C6843" s="2" t="s">
        <v>13777</v>
      </c>
      <c r="D6843" s="4">
        <v>30</v>
      </c>
      <c r="E6843" s="2" t="s">
        <v>13779</v>
      </c>
    </row>
    <row r="6844" spans="1:5">
      <c r="A6844" s="3">
        <v>6844</v>
      </c>
      <c r="B6844" s="2" t="s">
        <v>13781</v>
      </c>
      <c r="C6844" s="2" t="s">
        <v>13780</v>
      </c>
      <c r="D6844" s="4">
        <v>26</v>
      </c>
      <c r="E6844" s="2" t="s">
        <v>13782</v>
      </c>
    </row>
    <row r="6845" spans="1:5">
      <c r="A6845" s="3">
        <v>6845</v>
      </c>
      <c r="B6845" s="2" t="s">
        <v>13784</v>
      </c>
      <c r="C6845" s="2" t="s">
        <v>13783</v>
      </c>
      <c r="D6845" s="4">
        <v>20</v>
      </c>
      <c r="E6845" s="2" t="s">
        <v>13785</v>
      </c>
    </row>
    <row r="6846" spans="1:5">
      <c r="A6846" s="3">
        <v>6846</v>
      </c>
      <c r="B6846" s="2" t="s">
        <v>13787</v>
      </c>
      <c r="C6846" s="2" t="s">
        <v>13786</v>
      </c>
      <c r="D6846" s="4">
        <v>20</v>
      </c>
      <c r="E6846" s="2" t="s">
        <v>13785</v>
      </c>
    </row>
    <row r="6847" spans="1:5">
      <c r="A6847" s="3">
        <v>6847</v>
      </c>
      <c r="B6847" s="2" t="s">
        <v>13789</v>
      </c>
      <c r="C6847" s="2" t="s">
        <v>13788</v>
      </c>
      <c r="D6847" s="4">
        <v>25</v>
      </c>
      <c r="E6847" s="2" t="s">
        <v>13782</v>
      </c>
    </row>
    <row r="6848" spans="1:5">
      <c r="A6848" s="3">
        <v>6848</v>
      </c>
      <c r="B6848" s="2" t="s">
        <v>13791</v>
      </c>
      <c r="C6848" s="2" t="s">
        <v>13790</v>
      </c>
      <c r="D6848" s="4">
        <v>35</v>
      </c>
      <c r="E6848" s="2" t="s">
        <v>13792</v>
      </c>
    </row>
    <row r="6849" spans="1:5">
      <c r="A6849" s="3">
        <v>6849</v>
      </c>
      <c r="B6849" s="2" t="s">
        <v>13794</v>
      </c>
      <c r="C6849" s="2" t="s">
        <v>13793</v>
      </c>
      <c r="D6849" s="4">
        <v>18</v>
      </c>
      <c r="E6849" s="2" t="s">
        <v>13795</v>
      </c>
    </row>
    <row r="6850" spans="1:5">
      <c r="A6850" s="3">
        <v>6850</v>
      </c>
      <c r="B6850" s="2" t="s">
        <v>13797</v>
      </c>
      <c r="C6850" s="2" t="s">
        <v>13796</v>
      </c>
      <c r="D6850" s="4">
        <v>20</v>
      </c>
      <c r="E6850" s="2" t="s">
        <v>13798</v>
      </c>
    </row>
    <row r="6851" spans="1:5">
      <c r="A6851" s="3">
        <v>6851</v>
      </c>
      <c r="B6851" s="2" t="s">
        <v>13800</v>
      </c>
      <c r="C6851" s="2" t="s">
        <v>13799</v>
      </c>
      <c r="D6851" s="4">
        <v>30</v>
      </c>
      <c r="E6851" s="2" t="s">
        <v>13795</v>
      </c>
    </row>
    <row r="6852" spans="1:5">
      <c r="A6852" s="3">
        <v>6852</v>
      </c>
      <c r="B6852" s="2" t="s">
        <v>13802</v>
      </c>
      <c r="C6852" s="2" t="s">
        <v>13801</v>
      </c>
      <c r="D6852" s="4">
        <v>25</v>
      </c>
      <c r="E6852" s="2" t="s">
        <v>13795</v>
      </c>
    </row>
    <row r="6853" spans="1:5">
      <c r="A6853" s="3">
        <v>6853</v>
      </c>
      <c r="B6853" s="2" t="s">
        <v>13804</v>
      </c>
      <c r="C6853" s="2" t="s">
        <v>13803</v>
      </c>
      <c r="D6853" s="4">
        <v>30</v>
      </c>
      <c r="E6853" s="2" t="s">
        <v>13795</v>
      </c>
    </row>
    <row r="6854" spans="1:5">
      <c r="A6854" s="3">
        <v>6854</v>
      </c>
      <c r="B6854" s="2" t="s">
        <v>13806</v>
      </c>
      <c r="C6854" s="2" t="s">
        <v>13805</v>
      </c>
      <c r="D6854" s="4">
        <v>20</v>
      </c>
      <c r="E6854" s="2" t="s">
        <v>13782</v>
      </c>
    </row>
    <row r="6855" spans="1:5">
      <c r="A6855" s="3">
        <v>6855</v>
      </c>
      <c r="B6855" s="2" t="s">
        <v>13808</v>
      </c>
      <c r="C6855" s="2" t="s">
        <v>13807</v>
      </c>
      <c r="D6855" s="4">
        <v>40</v>
      </c>
      <c r="E6855" s="2" t="s">
        <v>13795</v>
      </c>
    </row>
    <row r="6856" spans="1:5">
      <c r="A6856" s="3">
        <v>6856</v>
      </c>
      <c r="B6856" s="2" t="s">
        <v>13810</v>
      </c>
      <c r="C6856" s="2" t="s">
        <v>13809</v>
      </c>
      <c r="D6856" s="4">
        <v>10</v>
      </c>
      <c r="E6856" s="2" t="s">
        <v>13782</v>
      </c>
    </row>
    <row r="6857" spans="1:5">
      <c r="A6857" s="3">
        <v>6857</v>
      </c>
      <c r="B6857" s="2" t="s">
        <v>13812</v>
      </c>
      <c r="C6857" s="2" t="s">
        <v>13811</v>
      </c>
      <c r="D6857" s="4">
        <v>30</v>
      </c>
      <c r="E6857" s="2" t="s">
        <v>13782</v>
      </c>
    </row>
    <row r="6858" spans="1:5">
      <c r="A6858" s="3">
        <v>6858</v>
      </c>
      <c r="B6858" s="2" t="s">
        <v>13814</v>
      </c>
      <c r="C6858" s="2" t="s">
        <v>13813</v>
      </c>
      <c r="D6858" s="4">
        <v>20</v>
      </c>
      <c r="E6858" s="2" t="s">
        <v>17</v>
      </c>
    </row>
    <row r="6859" spans="1:5">
      <c r="A6859" s="3">
        <v>6859</v>
      </c>
      <c r="B6859" s="2" t="s">
        <v>13816</v>
      </c>
      <c r="C6859" s="2" t="s">
        <v>13815</v>
      </c>
      <c r="D6859" s="4">
        <v>100</v>
      </c>
      <c r="E6859" s="2" t="s">
        <v>704</v>
      </c>
    </row>
    <row r="6860" spans="1:5">
      <c r="A6860" s="3">
        <v>6860</v>
      </c>
      <c r="B6860" s="2" t="s">
        <v>13818</v>
      </c>
      <c r="C6860" s="2" t="s">
        <v>13817</v>
      </c>
      <c r="D6860" s="4">
        <v>30</v>
      </c>
      <c r="E6860" s="2" t="s">
        <v>17</v>
      </c>
    </row>
    <row r="6861" spans="1:5">
      <c r="A6861" s="3">
        <v>6861</v>
      </c>
      <c r="B6861" s="2" t="s">
        <v>13820</v>
      </c>
      <c r="C6861" s="2" t="s">
        <v>13819</v>
      </c>
      <c r="D6861" s="4">
        <v>30</v>
      </c>
      <c r="E6861" s="2" t="s">
        <v>13821</v>
      </c>
    </row>
    <row r="6862" spans="1:5">
      <c r="A6862" s="3">
        <v>6862</v>
      </c>
      <c r="B6862" s="2" t="s">
        <v>13823</v>
      </c>
      <c r="C6862" s="2" t="s">
        <v>13822</v>
      </c>
      <c r="D6862" s="4">
        <v>20</v>
      </c>
      <c r="E6862" s="2" t="s">
        <v>17</v>
      </c>
    </row>
    <row r="6863" spans="1:5">
      <c r="A6863" s="3">
        <v>6863</v>
      </c>
      <c r="B6863" s="2" t="s">
        <v>13825</v>
      </c>
      <c r="C6863" s="2" t="s">
        <v>13824</v>
      </c>
      <c r="D6863" s="4">
        <v>10</v>
      </c>
      <c r="E6863" s="2" t="s">
        <v>13826</v>
      </c>
    </row>
    <row r="6864" spans="1:5">
      <c r="A6864" s="3">
        <v>6864</v>
      </c>
      <c r="B6864" s="2" t="s">
        <v>13828</v>
      </c>
      <c r="C6864" s="2" t="s">
        <v>13827</v>
      </c>
      <c r="D6864" s="4">
        <v>10</v>
      </c>
      <c r="E6864" s="2" t="s">
        <v>13829</v>
      </c>
    </row>
    <row r="6865" spans="1:5">
      <c r="A6865" s="3">
        <v>6865</v>
      </c>
      <c r="B6865" s="2" t="s">
        <v>13831</v>
      </c>
      <c r="C6865" s="2" t="s">
        <v>13830</v>
      </c>
      <c r="D6865" s="4">
        <v>10</v>
      </c>
      <c r="E6865" s="2" t="s">
        <v>17</v>
      </c>
    </row>
    <row r="6866" spans="1:5">
      <c r="A6866" s="3">
        <v>6866</v>
      </c>
      <c r="B6866" s="2" t="s">
        <v>13833</v>
      </c>
      <c r="C6866" s="2" t="s">
        <v>13832</v>
      </c>
      <c r="D6866" s="4">
        <v>280</v>
      </c>
      <c r="E6866" s="2" t="s">
        <v>17</v>
      </c>
    </row>
    <row r="6867" spans="1:5">
      <c r="A6867" s="3">
        <v>6867</v>
      </c>
      <c r="B6867" s="2" t="s">
        <v>13835</v>
      </c>
      <c r="C6867" s="2" t="s">
        <v>13834</v>
      </c>
      <c r="D6867" s="4">
        <v>20</v>
      </c>
      <c r="E6867" s="2" t="s">
        <v>818</v>
      </c>
    </row>
    <row r="6868" spans="1:5">
      <c r="A6868" s="3">
        <v>6868</v>
      </c>
      <c r="B6868" s="2" t="s">
        <v>13837</v>
      </c>
      <c r="C6868" s="2" t="s">
        <v>13836</v>
      </c>
      <c r="D6868" s="4">
        <v>130</v>
      </c>
      <c r="E6868" s="2" t="s">
        <v>17</v>
      </c>
    </row>
    <row r="6869" spans="1:5">
      <c r="A6869" s="3">
        <v>6869</v>
      </c>
      <c r="B6869" s="2" t="s">
        <v>13839</v>
      </c>
      <c r="C6869" s="2" t="s">
        <v>13838</v>
      </c>
      <c r="D6869" s="4">
        <v>360</v>
      </c>
      <c r="E6869" s="2" t="s">
        <v>734</v>
      </c>
    </row>
    <row r="6870" spans="1:5">
      <c r="A6870" s="3">
        <v>6870</v>
      </c>
      <c r="B6870" s="2" t="s">
        <v>13841</v>
      </c>
      <c r="C6870" s="2" t="s">
        <v>13840</v>
      </c>
      <c r="D6870" s="4">
        <v>45</v>
      </c>
      <c r="E6870" s="2" t="s">
        <v>17</v>
      </c>
    </row>
    <row r="6871" spans="1:5">
      <c r="A6871" s="3">
        <v>6871</v>
      </c>
      <c r="B6871" s="2" t="s">
        <v>13843</v>
      </c>
      <c r="C6871" s="2" t="s">
        <v>13842</v>
      </c>
      <c r="D6871" s="4">
        <v>70</v>
      </c>
      <c r="E6871" s="2" t="s">
        <v>17</v>
      </c>
    </row>
    <row r="6872" spans="1:5">
      <c r="A6872" s="3">
        <v>6872</v>
      </c>
      <c r="B6872" s="2" t="s">
        <v>13845</v>
      </c>
      <c r="C6872" s="2" t="s">
        <v>13844</v>
      </c>
      <c r="D6872" s="4">
        <v>50</v>
      </c>
      <c r="E6872" s="2" t="s">
        <v>17</v>
      </c>
    </row>
    <row r="6873" spans="1:5">
      <c r="A6873" s="3">
        <v>6873</v>
      </c>
      <c r="B6873" s="2" t="s">
        <v>13847</v>
      </c>
      <c r="C6873" s="2" t="s">
        <v>13846</v>
      </c>
      <c r="D6873" s="4">
        <v>50</v>
      </c>
      <c r="E6873" s="2" t="s">
        <v>17</v>
      </c>
    </row>
    <row r="6874" spans="1:5">
      <c r="A6874" s="3">
        <v>6874</v>
      </c>
      <c r="B6874" s="2" t="s">
        <v>13849</v>
      </c>
      <c r="C6874" s="2" t="s">
        <v>13848</v>
      </c>
      <c r="D6874" s="4">
        <v>65</v>
      </c>
      <c r="E6874" s="2" t="s">
        <v>17</v>
      </c>
    </row>
    <row r="6875" spans="1:5">
      <c r="A6875" s="3">
        <v>6875</v>
      </c>
      <c r="B6875" s="2" t="s">
        <v>13851</v>
      </c>
      <c r="C6875" s="2" t="s">
        <v>13850</v>
      </c>
      <c r="D6875" s="4">
        <v>80</v>
      </c>
      <c r="E6875" s="2" t="s">
        <v>17</v>
      </c>
    </row>
    <row r="6876" spans="1:5">
      <c r="A6876" s="3">
        <v>6876</v>
      </c>
      <c r="B6876" s="2" t="s">
        <v>13853</v>
      </c>
      <c r="C6876" s="2" t="s">
        <v>13852</v>
      </c>
      <c r="D6876" s="4">
        <v>45</v>
      </c>
      <c r="E6876" s="2" t="s">
        <v>17</v>
      </c>
    </row>
    <row r="6877" spans="1:5">
      <c r="A6877" s="3">
        <v>6877</v>
      </c>
      <c r="B6877" s="2" t="s">
        <v>13855</v>
      </c>
      <c r="C6877" s="2" t="s">
        <v>13854</v>
      </c>
      <c r="D6877" s="4">
        <v>65</v>
      </c>
      <c r="E6877" s="2" t="s">
        <v>13856</v>
      </c>
    </row>
    <row r="6878" spans="1:5">
      <c r="A6878" s="3">
        <v>6878</v>
      </c>
      <c r="B6878" s="2" t="s">
        <v>13858</v>
      </c>
      <c r="C6878" s="2" t="s">
        <v>13857</v>
      </c>
      <c r="D6878" s="4">
        <v>95</v>
      </c>
      <c r="E6878" s="2" t="s">
        <v>13856</v>
      </c>
    </row>
    <row r="6879" spans="1:5">
      <c r="A6879" s="3">
        <v>6879</v>
      </c>
      <c r="B6879" s="2" t="s">
        <v>13860</v>
      </c>
      <c r="C6879" s="2" t="s">
        <v>13859</v>
      </c>
      <c r="D6879" s="4">
        <v>45</v>
      </c>
      <c r="E6879" s="2" t="s">
        <v>13856</v>
      </c>
    </row>
    <row r="6880" spans="1:5">
      <c r="A6880" s="3">
        <v>6880</v>
      </c>
      <c r="B6880" s="2" t="s">
        <v>13862</v>
      </c>
      <c r="C6880" s="2" t="s">
        <v>13861</v>
      </c>
      <c r="D6880" s="4">
        <v>75</v>
      </c>
      <c r="E6880" s="2" t="s">
        <v>13856</v>
      </c>
    </row>
    <row r="6881" spans="1:5">
      <c r="A6881" s="3">
        <v>6881</v>
      </c>
      <c r="B6881" s="2" t="s">
        <v>13864</v>
      </c>
      <c r="C6881" s="2" t="s">
        <v>13863</v>
      </c>
      <c r="D6881" s="4">
        <v>120</v>
      </c>
      <c r="E6881" s="2" t="s">
        <v>17</v>
      </c>
    </row>
    <row r="6882" spans="1:5">
      <c r="A6882" s="3">
        <v>6882</v>
      </c>
      <c r="B6882" s="2" t="s">
        <v>13866</v>
      </c>
      <c r="C6882" s="2" t="s">
        <v>13865</v>
      </c>
      <c r="D6882" s="4">
        <v>30</v>
      </c>
      <c r="E6882" s="2" t="s">
        <v>13779</v>
      </c>
    </row>
    <row r="6883" spans="1:5">
      <c r="A6883" s="3">
        <v>6883</v>
      </c>
      <c r="B6883" s="2" t="s">
        <v>13868</v>
      </c>
      <c r="C6883" s="2" t="s">
        <v>13867</v>
      </c>
      <c r="D6883" s="4">
        <v>100</v>
      </c>
      <c r="E6883" s="2" t="s">
        <v>818</v>
      </c>
    </row>
    <row r="6884" spans="1:5">
      <c r="A6884" s="3">
        <v>6884</v>
      </c>
      <c r="B6884" s="2" t="s">
        <v>13870</v>
      </c>
      <c r="C6884" s="2" t="s">
        <v>13869</v>
      </c>
      <c r="D6884" s="4">
        <v>80</v>
      </c>
      <c r="E6884" s="2" t="s">
        <v>818</v>
      </c>
    </row>
    <row r="6885" spans="1:5">
      <c r="A6885" s="3">
        <v>6885</v>
      </c>
      <c r="B6885" s="2" t="s">
        <v>13872</v>
      </c>
      <c r="C6885" s="2" t="s">
        <v>13871</v>
      </c>
      <c r="D6885" s="4">
        <v>90</v>
      </c>
      <c r="E6885" s="2" t="s">
        <v>818</v>
      </c>
    </row>
    <row r="6886" spans="1:5">
      <c r="A6886" s="3">
        <v>6886</v>
      </c>
      <c r="B6886" s="2" t="s">
        <v>13874</v>
      </c>
      <c r="C6886" s="2" t="s">
        <v>13873</v>
      </c>
      <c r="D6886" s="4">
        <v>90</v>
      </c>
      <c r="E6886" s="2" t="s">
        <v>818</v>
      </c>
    </row>
    <row r="6887" spans="1:5">
      <c r="A6887" s="3">
        <v>6887</v>
      </c>
      <c r="B6887" s="2" t="s">
        <v>13876</v>
      </c>
      <c r="C6887" s="2" t="s">
        <v>13875</v>
      </c>
      <c r="D6887" s="4">
        <v>120</v>
      </c>
      <c r="E6887" s="2" t="s">
        <v>17</v>
      </c>
    </row>
    <row r="6888" spans="1:5">
      <c r="A6888" s="3">
        <v>6888</v>
      </c>
      <c r="B6888" s="2" t="s">
        <v>13878</v>
      </c>
      <c r="C6888" s="2" t="s">
        <v>13877</v>
      </c>
      <c r="D6888" s="4">
        <v>100</v>
      </c>
      <c r="E6888" s="2" t="s">
        <v>17</v>
      </c>
    </row>
    <row r="6889" spans="1:5">
      <c r="A6889" s="3">
        <v>6889</v>
      </c>
      <c r="B6889" s="2" t="s">
        <v>13880</v>
      </c>
      <c r="C6889" s="2" t="s">
        <v>13879</v>
      </c>
      <c r="D6889" s="4">
        <v>180</v>
      </c>
      <c r="E6889" s="2" t="s">
        <v>17</v>
      </c>
    </row>
    <row r="6890" spans="1:5">
      <c r="A6890" s="3">
        <v>6890</v>
      </c>
      <c r="B6890" s="2" t="s">
        <v>13882</v>
      </c>
      <c r="C6890" s="2" t="s">
        <v>13881</v>
      </c>
      <c r="D6890" s="4">
        <v>200</v>
      </c>
      <c r="E6890" s="2" t="s">
        <v>17</v>
      </c>
    </row>
    <row r="6891" spans="1:5">
      <c r="A6891" s="3">
        <v>6891</v>
      </c>
      <c r="B6891" s="2" t="s">
        <v>13884</v>
      </c>
      <c r="C6891" s="2" t="s">
        <v>13883</v>
      </c>
      <c r="D6891" s="4">
        <v>1200</v>
      </c>
      <c r="E6891" s="2" t="s">
        <v>17</v>
      </c>
    </row>
    <row r="6892" spans="1:5">
      <c r="A6892" s="3">
        <v>6892</v>
      </c>
      <c r="B6892" s="2" t="s">
        <v>13886</v>
      </c>
      <c r="C6892" s="2" t="s">
        <v>13885</v>
      </c>
      <c r="D6892" s="4">
        <v>82</v>
      </c>
      <c r="E6892" s="2" t="s">
        <v>17</v>
      </c>
    </row>
    <row r="6893" spans="1:5">
      <c r="A6893" s="3">
        <v>6893</v>
      </c>
      <c r="B6893" s="2" t="s">
        <v>13888</v>
      </c>
      <c r="C6893" s="2" t="s">
        <v>13887</v>
      </c>
      <c r="D6893" s="4">
        <v>120</v>
      </c>
      <c r="E6893" s="2" t="s">
        <v>17</v>
      </c>
    </row>
    <row r="6894" spans="1:5">
      <c r="A6894" s="3">
        <v>6894</v>
      </c>
      <c r="B6894" s="2" t="s">
        <v>13890</v>
      </c>
      <c r="C6894" s="2" t="s">
        <v>13889</v>
      </c>
      <c r="D6894" s="4">
        <v>2100</v>
      </c>
      <c r="E6894" s="2" t="s">
        <v>17</v>
      </c>
    </row>
    <row r="6895" spans="1:5">
      <c r="A6895" s="3">
        <v>6895</v>
      </c>
      <c r="B6895" s="2" t="s">
        <v>13892</v>
      </c>
      <c r="C6895" s="2" t="s">
        <v>13891</v>
      </c>
      <c r="D6895" s="4">
        <v>1400</v>
      </c>
      <c r="E6895" s="2" t="s">
        <v>17</v>
      </c>
    </row>
    <row r="6896" spans="1:5">
      <c r="A6896" s="3">
        <v>6896</v>
      </c>
      <c r="B6896" s="2" t="s">
        <v>13894</v>
      </c>
      <c r="C6896" s="2" t="s">
        <v>13893</v>
      </c>
      <c r="D6896" s="4">
        <v>650</v>
      </c>
      <c r="E6896" s="2" t="s">
        <v>13895</v>
      </c>
    </row>
    <row r="6897" spans="1:5">
      <c r="A6897" s="3">
        <v>6897</v>
      </c>
      <c r="B6897" s="2" t="s">
        <v>13897</v>
      </c>
      <c r="C6897" s="2" t="s">
        <v>13896</v>
      </c>
      <c r="D6897" s="4">
        <v>1750</v>
      </c>
      <c r="E6897" s="2" t="s">
        <v>17</v>
      </c>
    </row>
    <row r="6898" spans="1:5">
      <c r="A6898" s="3">
        <v>6898</v>
      </c>
      <c r="B6898" s="2" t="s">
        <v>13899</v>
      </c>
      <c r="C6898" s="2" t="s">
        <v>13898</v>
      </c>
      <c r="D6898" s="4">
        <v>715</v>
      </c>
      <c r="E6898" s="2" t="s">
        <v>17</v>
      </c>
    </row>
    <row r="6899" spans="1:5">
      <c r="A6899" s="3">
        <v>6899</v>
      </c>
      <c r="B6899" s="2" t="s">
        <v>13901</v>
      </c>
      <c r="C6899" s="2" t="s">
        <v>13900</v>
      </c>
      <c r="D6899" s="4">
        <v>520</v>
      </c>
      <c r="E6899" s="2" t="s">
        <v>17</v>
      </c>
    </row>
    <row r="6900" spans="1:5">
      <c r="A6900" s="3">
        <v>6900</v>
      </c>
      <c r="B6900" s="2" t="s">
        <v>13903</v>
      </c>
      <c r="C6900" s="2" t="s">
        <v>13902</v>
      </c>
      <c r="D6900" s="4">
        <v>650</v>
      </c>
      <c r="E6900" s="2" t="s">
        <v>17</v>
      </c>
    </row>
    <row r="6901" spans="1:5">
      <c r="A6901" s="3">
        <v>6901</v>
      </c>
      <c r="B6901" s="2" t="s">
        <v>13905</v>
      </c>
      <c r="C6901" s="2" t="s">
        <v>13904</v>
      </c>
      <c r="D6901" s="4">
        <v>1925</v>
      </c>
      <c r="E6901" s="2" t="s">
        <v>17</v>
      </c>
    </row>
    <row r="6902" spans="1:5">
      <c r="A6902" s="3">
        <v>6902</v>
      </c>
      <c r="B6902" s="2" t="s">
        <v>13907</v>
      </c>
      <c r="C6902" s="2" t="s">
        <v>13906</v>
      </c>
      <c r="D6902" s="4">
        <v>780</v>
      </c>
      <c r="E6902" s="2" t="s">
        <v>17</v>
      </c>
    </row>
    <row r="6903" spans="1:5">
      <c r="A6903" s="3">
        <v>6903</v>
      </c>
      <c r="B6903" s="2" t="s">
        <v>13909</v>
      </c>
      <c r="C6903" s="2" t="s">
        <v>13908</v>
      </c>
      <c r="D6903" s="4">
        <v>1050</v>
      </c>
      <c r="E6903" s="2" t="s">
        <v>17</v>
      </c>
    </row>
    <row r="6904" spans="1:5">
      <c r="A6904" s="3">
        <v>6904</v>
      </c>
      <c r="B6904" s="2" t="s">
        <v>13911</v>
      </c>
      <c r="C6904" s="2" t="s">
        <v>13910</v>
      </c>
      <c r="D6904" s="4">
        <v>1040</v>
      </c>
      <c r="E6904" s="2" t="s">
        <v>17</v>
      </c>
    </row>
    <row r="6905" spans="1:5">
      <c r="A6905" s="3">
        <v>6905</v>
      </c>
      <c r="B6905" s="2" t="s">
        <v>13913</v>
      </c>
      <c r="C6905" s="2" t="s">
        <v>13912</v>
      </c>
      <c r="D6905" s="4">
        <v>1575</v>
      </c>
      <c r="E6905" s="2" t="s">
        <v>17</v>
      </c>
    </row>
    <row r="6906" spans="1:5">
      <c r="A6906" s="3">
        <v>6906</v>
      </c>
      <c r="B6906" s="2" t="s">
        <v>13915</v>
      </c>
      <c r="C6906" s="2" t="s">
        <v>13914</v>
      </c>
      <c r="D6906" s="4">
        <v>400</v>
      </c>
      <c r="E6906" s="2" t="s">
        <v>17</v>
      </c>
    </row>
    <row r="6907" spans="1:5">
      <c r="A6907" s="3">
        <v>6907</v>
      </c>
      <c r="B6907" s="2" t="s">
        <v>13917</v>
      </c>
      <c r="C6907" s="2" t="s">
        <v>13916</v>
      </c>
      <c r="D6907" s="4">
        <v>1200</v>
      </c>
      <c r="E6907" s="2" t="s">
        <v>17</v>
      </c>
    </row>
    <row r="6908" spans="1:5">
      <c r="A6908" s="3">
        <v>6908</v>
      </c>
      <c r="B6908" s="2" t="s">
        <v>13919</v>
      </c>
      <c r="C6908" s="2" t="s">
        <v>13918</v>
      </c>
      <c r="D6908" s="4">
        <v>460</v>
      </c>
      <c r="E6908" s="2" t="s">
        <v>17</v>
      </c>
    </row>
    <row r="6909" spans="1:5">
      <c r="A6909" s="3">
        <v>6909</v>
      </c>
      <c r="B6909" s="2" t="s">
        <v>13921</v>
      </c>
      <c r="C6909" s="2" t="s">
        <v>13920</v>
      </c>
      <c r="D6909" s="4">
        <v>260</v>
      </c>
      <c r="E6909" s="2" t="s">
        <v>17</v>
      </c>
    </row>
    <row r="6910" spans="1:5">
      <c r="A6910" s="3">
        <v>6910</v>
      </c>
      <c r="B6910" s="2" t="s">
        <v>13923</v>
      </c>
      <c r="C6910" s="2" t="s">
        <v>13922</v>
      </c>
      <c r="D6910" s="4">
        <v>338</v>
      </c>
      <c r="E6910" s="2" t="s">
        <v>17</v>
      </c>
    </row>
    <row r="6911" spans="1:5">
      <c r="A6911" s="3">
        <v>6911</v>
      </c>
      <c r="B6911" s="2" t="s">
        <v>13925</v>
      </c>
      <c r="C6911" s="2" t="s">
        <v>13924</v>
      </c>
      <c r="D6911" s="4">
        <v>650</v>
      </c>
      <c r="E6911" s="2" t="s">
        <v>17</v>
      </c>
    </row>
    <row r="6912" spans="1:5">
      <c r="A6912" s="3">
        <v>6912</v>
      </c>
      <c r="B6912" s="2" t="s">
        <v>13927</v>
      </c>
      <c r="C6912" s="2" t="s">
        <v>13926</v>
      </c>
      <c r="D6912" s="4">
        <v>220</v>
      </c>
      <c r="E6912" s="2" t="s">
        <v>17</v>
      </c>
    </row>
    <row r="6913" spans="1:5">
      <c r="A6913" s="3">
        <v>6913</v>
      </c>
      <c r="B6913" s="2" t="s">
        <v>13929</v>
      </c>
      <c r="C6913" s="2" t="s">
        <v>13928</v>
      </c>
      <c r="D6913" s="4">
        <v>780</v>
      </c>
      <c r="E6913" s="2" t="s">
        <v>17</v>
      </c>
    </row>
    <row r="6914" spans="1:5">
      <c r="A6914" s="3">
        <v>6914</v>
      </c>
      <c r="B6914" s="2" t="s">
        <v>13931</v>
      </c>
      <c r="C6914" s="2" t="s">
        <v>13930</v>
      </c>
      <c r="D6914" s="4">
        <v>1200</v>
      </c>
      <c r="E6914" s="2" t="s">
        <v>17</v>
      </c>
    </row>
    <row r="6915" spans="1:5">
      <c r="A6915" s="3">
        <v>6915</v>
      </c>
      <c r="B6915" s="2" t="s">
        <v>13933</v>
      </c>
      <c r="C6915" s="2" t="s">
        <v>13932</v>
      </c>
      <c r="D6915" s="4">
        <v>780</v>
      </c>
      <c r="E6915" s="2" t="s">
        <v>17</v>
      </c>
    </row>
    <row r="6916" spans="1:5">
      <c r="A6916" s="3">
        <v>6916</v>
      </c>
      <c r="B6916" s="2" t="s">
        <v>13935</v>
      </c>
      <c r="C6916" s="2" t="s">
        <v>13934</v>
      </c>
      <c r="D6916" s="4">
        <v>1400</v>
      </c>
      <c r="E6916" s="2" t="s">
        <v>17</v>
      </c>
    </row>
    <row r="6917" spans="1:5">
      <c r="A6917" s="3">
        <v>6917</v>
      </c>
      <c r="B6917" s="2" t="s">
        <v>13937</v>
      </c>
      <c r="C6917" s="2" t="s">
        <v>13936</v>
      </c>
      <c r="D6917" s="4">
        <v>780</v>
      </c>
      <c r="E6917" s="2" t="s">
        <v>17</v>
      </c>
    </row>
    <row r="6918" spans="1:5">
      <c r="A6918" s="3">
        <v>6918</v>
      </c>
      <c r="B6918" s="2" t="s">
        <v>13939</v>
      </c>
      <c r="C6918" s="2" t="s">
        <v>13938</v>
      </c>
      <c r="D6918" s="4">
        <v>260</v>
      </c>
      <c r="E6918" s="2" t="s">
        <v>13938</v>
      </c>
    </row>
    <row r="6919" spans="1:5">
      <c r="A6919" s="3">
        <v>6919</v>
      </c>
      <c r="B6919" s="2" t="s">
        <v>13941</v>
      </c>
      <c r="C6919" s="2" t="s">
        <v>13940</v>
      </c>
      <c r="D6919" s="4">
        <v>260</v>
      </c>
      <c r="E6919" s="2" t="s">
        <v>17</v>
      </c>
    </row>
    <row r="6920" spans="1:5">
      <c r="A6920" s="3">
        <v>6920</v>
      </c>
      <c r="B6920" s="2" t="s">
        <v>13943</v>
      </c>
      <c r="C6920" s="2" t="s">
        <v>13942</v>
      </c>
      <c r="D6920" s="4">
        <v>450</v>
      </c>
      <c r="E6920" s="2" t="s">
        <v>17</v>
      </c>
    </row>
    <row r="6921" spans="1:5">
      <c r="A6921" s="3">
        <v>6921</v>
      </c>
      <c r="B6921" s="2" t="s">
        <v>13945</v>
      </c>
      <c r="C6921" s="2" t="s">
        <v>13944</v>
      </c>
      <c r="D6921" s="4">
        <v>715</v>
      </c>
      <c r="E6921" s="2" t="s">
        <v>17</v>
      </c>
    </row>
    <row r="6922" spans="1:5">
      <c r="A6922" s="3">
        <v>6922</v>
      </c>
      <c r="B6922" s="2" t="s">
        <v>13947</v>
      </c>
      <c r="C6922" s="2" t="s">
        <v>13946</v>
      </c>
      <c r="D6922" s="4">
        <v>900</v>
      </c>
      <c r="E6922" s="2" t="s">
        <v>17</v>
      </c>
    </row>
    <row r="6923" spans="1:5">
      <c r="A6923" s="3">
        <v>6923</v>
      </c>
      <c r="B6923" s="2" t="s">
        <v>13949</v>
      </c>
      <c r="C6923" s="2" t="s">
        <v>13948</v>
      </c>
      <c r="D6923" s="4">
        <v>150</v>
      </c>
      <c r="E6923" s="2" t="s">
        <v>17</v>
      </c>
    </row>
    <row r="6924" spans="1:5">
      <c r="A6924" s="3">
        <v>6924</v>
      </c>
      <c r="B6924" s="2" t="s">
        <v>13951</v>
      </c>
      <c r="C6924" s="2" t="s">
        <v>13950</v>
      </c>
      <c r="D6924" s="4">
        <v>400</v>
      </c>
      <c r="E6924" s="2" t="s">
        <v>5750</v>
      </c>
    </row>
    <row r="6925" spans="1:5">
      <c r="A6925" s="3">
        <v>6925</v>
      </c>
      <c r="B6925" s="2" t="s">
        <v>13953</v>
      </c>
      <c r="C6925" s="2" t="s">
        <v>13952</v>
      </c>
      <c r="D6925" s="4">
        <v>700</v>
      </c>
      <c r="E6925" s="2" t="s">
        <v>5750</v>
      </c>
    </row>
    <row r="6926" spans="1:5">
      <c r="A6926" s="3">
        <v>6926</v>
      </c>
      <c r="B6926" s="2" t="s">
        <v>13955</v>
      </c>
      <c r="C6926" s="2" t="s">
        <v>13954</v>
      </c>
      <c r="D6926" s="4">
        <v>700</v>
      </c>
      <c r="E6926" s="2" t="s">
        <v>5750</v>
      </c>
    </row>
    <row r="6927" spans="1:5">
      <c r="A6927" s="3">
        <v>6927</v>
      </c>
      <c r="B6927" s="2" t="s">
        <v>13957</v>
      </c>
      <c r="C6927" s="2" t="s">
        <v>13956</v>
      </c>
      <c r="D6927" s="4">
        <v>35</v>
      </c>
      <c r="E6927" s="2" t="s">
        <v>5750</v>
      </c>
    </row>
    <row r="6928" spans="1:5">
      <c r="A6928" s="3">
        <v>6928</v>
      </c>
      <c r="B6928" s="2" t="s">
        <v>13959</v>
      </c>
      <c r="C6928" s="2" t="s">
        <v>13958</v>
      </c>
      <c r="D6928" s="4">
        <v>80</v>
      </c>
      <c r="E6928" s="2" t="s">
        <v>590</v>
      </c>
    </row>
    <row r="6929" spans="1:5">
      <c r="A6929" s="3">
        <v>6929</v>
      </c>
      <c r="B6929" s="2" t="s">
        <v>13961</v>
      </c>
      <c r="C6929" s="2" t="s">
        <v>13960</v>
      </c>
      <c r="D6929" s="4">
        <v>90</v>
      </c>
      <c r="E6929" s="2" t="s">
        <v>17</v>
      </c>
    </row>
    <row r="6930" spans="1:5">
      <c r="A6930" s="3">
        <v>6930</v>
      </c>
      <c r="B6930" s="2" t="s">
        <v>13963</v>
      </c>
      <c r="C6930" s="2" t="s">
        <v>13962</v>
      </c>
      <c r="D6930" s="4">
        <v>70</v>
      </c>
      <c r="E6930" s="2" t="s">
        <v>17</v>
      </c>
    </row>
    <row r="6931" spans="1:5">
      <c r="A6931" s="3">
        <v>6931</v>
      </c>
      <c r="B6931" s="2" t="s">
        <v>13965</v>
      </c>
      <c r="C6931" s="2" t="s">
        <v>13964</v>
      </c>
      <c r="D6931" s="4">
        <v>80</v>
      </c>
      <c r="E6931" s="2" t="s">
        <v>17</v>
      </c>
    </row>
    <row r="6932" spans="1:5">
      <c r="A6932" s="3">
        <v>6932</v>
      </c>
      <c r="B6932" s="2" t="s">
        <v>13967</v>
      </c>
      <c r="C6932" s="2" t="s">
        <v>13966</v>
      </c>
      <c r="D6932" s="4">
        <v>95</v>
      </c>
      <c r="E6932" s="2" t="s">
        <v>17</v>
      </c>
    </row>
    <row r="6933" spans="1:5">
      <c r="A6933" s="3">
        <v>6933</v>
      </c>
      <c r="B6933" s="2" t="s">
        <v>13969</v>
      </c>
      <c r="C6933" s="2" t="s">
        <v>13968</v>
      </c>
      <c r="D6933" s="4">
        <v>15</v>
      </c>
      <c r="E6933" s="2" t="s">
        <v>17</v>
      </c>
    </row>
    <row r="6934" spans="1:5">
      <c r="A6934" s="3">
        <v>6934</v>
      </c>
      <c r="B6934" s="2" t="s">
        <v>13971</v>
      </c>
      <c r="C6934" s="2" t="s">
        <v>13970</v>
      </c>
      <c r="D6934" s="4">
        <v>40</v>
      </c>
      <c r="E6934" s="2" t="s">
        <v>13972</v>
      </c>
    </row>
    <row r="6935" spans="1:5">
      <c r="A6935" s="3">
        <v>6935</v>
      </c>
      <c r="B6935" s="2" t="s">
        <v>13974</v>
      </c>
      <c r="C6935" s="2" t="s">
        <v>13973</v>
      </c>
      <c r="D6935" s="4">
        <v>20</v>
      </c>
      <c r="E6935" s="2" t="s">
        <v>17</v>
      </c>
    </row>
    <row r="6936" spans="1:5">
      <c r="A6936" s="3">
        <v>6936</v>
      </c>
      <c r="B6936" s="2" t="s">
        <v>13976</v>
      </c>
      <c r="C6936" s="2" t="s">
        <v>13975</v>
      </c>
      <c r="D6936" s="4">
        <v>28</v>
      </c>
      <c r="E6936" s="2" t="s">
        <v>17</v>
      </c>
    </row>
    <row r="6937" spans="1:5">
      <c r="A6937" s="3">
        <v>6937</v>
      </c>
      <c r="B6937" s="2" t="s">
        <v>13978</v>
      </c>
      <c r="C6937" s="2" t="s">
        <v>13977</v>
      </c>
      <c r="D6937" s="4">
        <v>25</v>
      </c>
      <c r="E6937" s="2" t="s">
        <v>17</v>
      </c>
    </row>
    <row r="6938" spans="1:5">
      <c r="A6938" s="3">
        <v>6938</v>
      </c>
      <c r="B6938" s="2" t="s">
        <v>13980</v>
      </c>
      <c r="C6938" s="2" t="s">
        <v>13979</v>
      </c>
      <c r="D6938" s="4">
        <v>30</v>
      </c>
      <c r="E6938" s="2" t="s">
        <v>590</v>
      </c>
    </row>
    <row r="6939" spans="1:5">
      <c r="A6939" s="3">
        <v>6939</v>
      </c>
      <c r="B6939" s="2" t="s">
        <v>13982</v>
      </c>
      <c r="C6939" s="2" t="s">
        <v>13981</v>
      </c>
      <c r="D6939" s="4">
        <v>16</v>
      </c>
      <c r="E6939" s="2" t="s">
        <v>590</v>
      </c>
    </row>
    <row r="6940" spans="1:5">
      <c r="A6940" s="3">
        <v>6940</v>
      </c>
      <c r="B6940" s="2" t="s">
        <v>13984</v>
      </c>
      <c r="C6940" s="2" t="s">
        <v>13983</v>
      </c>
      <c r="D6940" s="4">
        <v>150</v>
      </c>
      <c r="E6940" s="2" t="s">
        <v>17</v>
      </c>
    </row>
    <row r="6941" spans="1:5">
      <c r="A6941" s="3">
        <v>6941</v>
      </c>
      <c r="B6941" s="2" t="s">
        <v>13986</v>
      </c>
      <c r="C6941" s="2" t="s">
        <v>13985</v>
      </c>
      <c r="D6941" s="4">
        <v>200</v>
      </c>
      <c r="E6941" s="2" t="s">
        <v>13987</v>
      </c>
    </row>
    <row r="6942" spans="1:5">
      <c r="A6942" s="3">
        <v>6942</v>
      </c>
      <c r="B6942" s="2" t="s">
        <v>13989</v>
      </c>
      <c r="C6942" s="2" t="s">
        <v>13988</v>
      </c>
      <c r="D6942" s="4">
        <v>150</v>
      </c>
      <c r="E6942" s="2" t="s">
        <v>17</v>
      </c>
    </row>
    <row r="6943" spans="1:5">
      <c r="A6943" s="3">
        <v>6943</v>
      </c>
      <c r="B6943" s="2" t="s">
        <v>13991</v>
      </c>
      <c r="C6943" s="2" t="s">
        <v>13990</v>
      </c>
      <c r="D6943" s="4">
        <v>200</v>
      </c>
      <c r="E6943" s="2" t="s">
        <v>17</v>
      </c>
    </row>
    <row r="6944" spans="1:5">
      <c r="A6944" s="3">
        <v>6944</v>
      </c>
      <c r="B6944" s="2" t="s">
        <v>13993</v>
      </c>
      <c r="C6944" s="2" t="s">
        <v>13992</v>
      </c>
      <c r="D6944" s="4">
        <v>10</v>
      </c>
      <c r="E6944" s="2" t="s">
        <v>17</v>
      </c>
    </row>
    <row r="6945" spans="1:57">
      <c r="A6945" s="3">
        <v>6945</v>
      </c>
      <c r="B6945" s="2" t="s">
        <v>13995</v>
      </c>
      <c r="C6945" s="2" t="s">
        <v>13994</v>
      </c>
      <c r="D6945" s="4">
        <v>4</v>
      </c>
      <c r="E6945" s="2" t="s">
        <v>13996</v>
      </c>
    </row>
    <row r="6946" spans="1:57">
      <c r="A6946" s="3">
        <v>6946</v>
      </c>
      <c r="B6946" s="2" t="s">
        <v>13998</v>
      </c>
      <c r="C6946" s="2" t="s">
        <v>13997</v>
      </c>
      <c r="D6946" s="4">
        <v>4</v>
      </c>
      <c r="E6946" s="2" t="s">
        <v>13996</v>
      </c>
    </row>
    <row r="6947" spans="1:57">
      <c r="A6947" s="3">
        <v>6947</v>
      </c>
      <c r="B6947" s="2" t="s">
        <v>14000</v>
      </c>
      <c r="C6947" s="2" t="s">
        <v>13999</v>
      </c>
      <c r="D6947" s="4">
        <v>6</v>
      </c>
      <c r="E6947" s="2" t="s">
        <v>13996</v>
      </c>
    </row>
    <row r="6948" spans="1:57">
      <c r="A6948" s="3">
        <v>6948</v>
      </c>
      <c r="B6948" s="2" t="s">
        <v>14002</v>
      </c>
      <c r="C6948" s="2" t="s">
        <v>14001</v>
      </c>
      <c r="D6948" s="4">
        <v>12</v>
      </c>
      <c r="E6948" s="2" t="s">
        <v>17</v>
      </c>
    </row>
    <row r="6949" spans="1:57">
      <c r="A6949" s="3">
        <v>6949</v>
      </c>
      <c r="B6949" s="2" t="s">
        <v>14004</v>
      </c>
      <c r="C6949" s="2" t="s">
        <v>14003</v>
      </c>
      <c r="D6949" s="4">
        <v>25</v>
      </c>
      <c r="E6949" s="2" t="s">
        <v>17</v>
      </c>
    </row>
    <row r="6950" spans="1:57">
      <c r="A6950" s="3">
        <v>6950</v>
      </c>
      <c r="B6950" s="2" t="s">
        <v>14006</v>
      </c>
      <c r="C6950" s="2" t="s">
        <v>14005</v>
      </c>
      <c r="D6950" s="4">
        <v>35</v>
      </c>
      <c r="E6950" s="2" t="s">
        <v>17</v>
      </c>
    </row>
    <row r="6951" spans="1:57">
      <c r="A6951" s="3">
        <v>6951</v>
      </c>
      <c r="B6951" s="2" t="s">
        <v>14008</v>
      </c>
      <c r="C6951" s="2" t="s">
        <v>14007</v>
      </c>
      <c r="D6951" s="4">
        <v>200</v>
      </c>
      <c r="E6951" s="2" t="s">
        <v>17</v>
      </c>
    </row>
    <row r="6952" spans="1:57">
      <c r="A6952" s="3">
        <v>6987</v>
      </c>
      <c r="B6952" s="2" t="s">
        <v>14010</v>
      </c>
      <c r="C6952" s="2" t="s">
        <v>14009</v>
      </c>
      <c r="D6952" s="4">
        <v>7</v>
      </c>
      <c r="E6952" s="2" t="s">
        <v>69</v>
      </c>
    </row>
    <row r="6953" spans="1:57">
      <c r="A6953" s="3">
        <v>6988</v>
      </c>
      <c r="B6953" s="2" t="s">
        <v>14012</v>
      </c>
      <c r="C6953" s="2" t="s">
        <v>14011</v>
      </c>
      <c r="D6953" s="4">
        <v>90</v>
      </c>
      <c r="E6953" s="2" t="s">
        <v>5220</v>
      </c>
    </row>
    <row r="6954" spans="1:57">
      <c r="A6954" s="3">
        <v>6989</v>
      </c>
      <c r="B6954" s="2" t="s">
        <v>14366</v>
      </c>
      <c r="C6954" s="2" t="s">
        <v>14365</v>
      </c>
      <c r="D6954" s="4">
        <v>0.2</v>
      </c>
      <c r="E6954" s="2" t="s">
        <v>14</v>
      </c>
      <c r="F6954" s="2"/>
      <c r="G6954" s="2"/>
      <c r="H6954" s="2"/>
      <c r="I6954" s="2"/>
      <c r="J6954" s="2"/>
      <c r="K6954" s="2"/>
      <c r="L6954" s="2"/>
      <c r="M6954" s="2"/>
      <c r="N6954" s="2"/>
      <c r="O6954" s="2"/>
      <c r="P6954" s="2"/>
      <c r="Q6954" s="2"/>
      <c r="R6954" s="2"/>
      <c r="S6954" s="2"/>
      <c r="T6954" s="2"/>
      <c r="U6954" s="2"/>
      <c r="V6954" s="2"/>
      <c r="W6954" s="2"/>
      <c r="X6954" s="2"/>
      <c r="Y6954" s="2"/>
      <c r="Z6954" s="2"/>
      <c r="AA6954" s="2"/>
      <c r="AB6954" s="2"/>
      <c r="AC6954" s="2"/>
      <c r="AD6954" s="2"/>
      <c r="AE6954" s="2"/>
      <c r="AF6954" s="2"/>
      <c r="AG6954" s="2"/>
      <c r="AH6954" s="2"/>
      <c r="AI6954" s="2"/>
      <c r="AJ6954" s="2"/>
      <c r="AK6954" s="2"/>
      <c r="AL6954" s="2"/>
      <c r="AM6954" s="2"/>
      <c r="AN6954" s="2"/>
      <c r="AO6954" s="2" t="s">
        <v>7</v>
      </c>
      <c r="AP6954" s="2"/>
      <c r="AQ6954" s="2" t="s">
        <v>7</v>
      </c>
      <c r="AR6954" s="2"/>
      <c r="AS6954" s="2"/>
      <c r="AT6954" s="2" t="s">
        <v>5</v>
      </c>
      <c r="AU6954" s="2" t="s">
        <v>8</v>
      </c>
      <c r="AV6954" s="2" t="s">
        <v>22</v>
      </c>
      <c r="AW6954" s="2" t="s">
        <v>9</v>
      </c>
      <c r="AX6954" s="2" t="s">
        <v>10</v>
      </c>
      <c r="AY6954" s="2" t="s">
        <v>11</v>
      </c>
      <c r="AZ6954" s="2"/>
      <c r="BA6954" s="2"/>
      <c r="BB6954" s="2"/>
      <c r="BC6954" s="2" t="s">
        <v>6</v>
      </c>
      <c r="BD6954" s="2"/>
      <c r="BE6954" s="2"/>
    </row>
    <row r="6955" spans="1:57">
      <c r="A6955" s="3">
        <v>6990</v>
      </c>
      <c r="B6955" s="2" t="s">
        <v>14368</v>
      </c>
      <c r="C6955" s="2" t="s">
        <v>14367</v>
      </c>
      <c r="D6955" s="4">
        <v>300</v>
      </c>
      <c r="E6955" s="2" t="s">
        <v>17</v>
      </c>
    </row>
    <row r="6956" spans="1:57">
      <c r="A6956" s="3">
        <v>6991</v>
      </c>
      <c r="B6956" s="2" t="s">
        <v>14370</v>
      </c>
      <c r="C6956" s="2" t="s">
        <v>14369</v>
      </c>
      <c r="D6956" s="4">
        <v>80</v>
      </c>
      <c r="E6956" s="2" t="s">
        <v>1337</v>
      </c>
    </row>
    <row r="6957" spans="1:57">
      <c r="A6957" s="3">
        <v>6992</v>
      </c>
      <c r="B6957" s="2" t="s">
        <v>14372</v>
      </c>
      <c r="C6957" s="2" t="s">
        <v>14371</v>
      </c>
      <c r="D6957" s="4">
        <v>40</v>
      </c>
      <c r="E6957" s="2" t="s">
        <v>1337</v>
      </c>
    </row>
    <row r="6958" spans="1:57">
      <c r="A6958" s="3">
        <v>6993</v>
      </c>
      <c r="B6958" s="2" t="s">
        <v>14374</v>
      </c>
      <c r="C6958" s="2" t="s">
        <v>14373</v>
      </c>
      <c r="D6958" s="4">
        <v>90</v>
      </c>
      <c r="E6958" s="2" t="s">
        <v>1337</v>
      </c>
    </row>
    <row r="6959" spans="1:57">
      <c r="A6959" s="3">
        <v>6994</v>
      </c>
      <c r="B6959" s="2" t="s">
        <v>14376</v>
      </c>
      <c r="C6959" s="2" t="s">
        <v>14375</v>
      </c>
      <c r="D6959" s="4">
        <v>50</v>
      </c>
      <c r="E6959" s="2" t="s">
        <v>1337</v>
      </c>
    </row>
    <row r="6960" spans="1:57">
      <c r="A6960" s="3">
        <v>6995</v>
      </c>
      <c r="B6960" s="2" t="s">
        <v>14378</v>
      </c>
      <c r="C6960" s="2" t="s">
        <v>14377</v>
      </c>
      <c r="D6960" s="4">
        <v>30</v>
      </c>
      <c r="E6960" s="2" t="s">
        <v>1337</v>
      </c>
    </row>
    <row r="6961" spans="1:5">
      <c r="A6961" s="3">
        <v>6996</v>
      </c>
      <c r="B6961" s="2" t="s">
        <v>14380</v>
      </c>
      <c r="C6961" s="2" t="s">
        <v>14379</v>
      </c>
      <c r="D6961" s="4">
        <v>10</v>
      </c>
      <c r="E6961" s="2" t="s">
        <v>1337</v>
      </c>
    </row>
    <row r="6962" spans="1:5">
      <c r="A6962" s="3">
        <v>6997</v>
      </c>
      <c r="B6962" s="2" t="s">
        <v>14382</v>
      </c>
      <c r="C6962" s="2" t="s">
        <v>14381</v>
      </c>
      <c r="D6962" s="4">
        <v>30</v>
      </c>
      <c r="E6962" s="2" t="s">
        <v>1337</v>
      </c>
    </row>
    <row r="6963" spans="1:5">
      <c r="A6963" s="3">
        <v>6998</v>
      </c>
      <c r="B6963" s="2" t="s">
        <v>14384</v>
      </c>
      <c r="C6963" s="2" t="s">
        <v>14383</v>
      </c>
      <c r="D6963" s="4">
        <v>300</v>
      </c>
      <c r="E6963" s="2" t="s">
        <v>1337</v>
      </c>
    </row>
    <row r="6964" spans="1:5">
      <c r="A6964" s="3">
        <v>6999</v>
      </c>
      <c r="B6964" s="2" t="s">
        <v>14386</v>
      </c>
      <c r="C6964" s="2" t="s">
        <v>14385</v>
      </c>
      <c r="D6964" s="4">
        <v>240</v>
      </c>
      <c r="E6964" s="2" t="s">
        <v>1337</v>
      </c>
    </row>
    <row r="6965" spans="1:5">
      <c r="A6965" s="3">
        <v>7000</v>
      </c>
      <c r="B6965" s="2" t="s">
        <v>14388</v>
      </c>
      <c r="C6965" s="2" t="s">
        <v>14387</v>
      </c>
      <c r="D6965" s="4">
        <v>50</v>
      </c>
      <c r="E6965" s="2" t="s">
        <v>1337</v>
      </c>
    </row>
    <row r="6966" spans="1:5">
      <c r="A6966" s="3">
        <v>7001</v>
      </c>
      <c r="B6966" s="2" t="s">
        <v>14390</v>
      </c>
      <c r="C6966" s="2" t="s">
        <v>14389</v>
      </c>
      <c r="D6966" s="4">
        <v>60</v>
      </c>
      <c r="E6966" s="2" t="s">
        <v>1337</v>
      </c>
    </row>
    <row r="6967" spans="1:5">
      <c r="A6967" s="3">
        <v>7002</v>
      </c>
      <c r="B6967" s="2" t="s">
        <v>14392</v>
      </c>
      <c r="C6967" s="2" t="s">
        <v>14391</v>
      </c>
      <c r="D6967" s="4">
        <v>100</v>
      </c>
      <c r="E6967" s="2" t="s">
        <v>17</v>
      </c>
    </row>
    <row r="6968" spans="1:5">
      <c r="A6968" s="3">
        <v>7003</v>
      </c>
      <c r="B6968" s="2" t="s">
        <v>14394</v>
      </c>
      <c r="C6968" s="2" t="s">
        <v>14393</v>
      </c>
      <c r="D6968" s="4">
        <v>80</v>
      </c>
      <c r="E6968" s="2" t="s">
        <v>17</v>
      </c>
    </row>
    <row r="6969" spans="1:5">
      <c r="A6969" s="3">
        <v>7004</v>
      </c>
      <c r="B6969" s="2" t="s">
        <v>14396</v>
      </c>
      <c r="C6969" s="2" t="s">
        <v>14395</v>
      </c>
      <c r="D6969" s="4">
        <v>80</v>
      </c>
      <c r="E6969" s="2" t="s">
        <v>17</v>
      </c>
    </row>
    <row r="6970" spans="1:5">
      <c r="A6970" s="3">
        <v>7005</v>
      </c>
      <c r="B6970" s="2" t="s">
        <v>14398</v>
      </c>
      <c r="C6970" s="2" t="s">
        <v>14397</v>
      </c>
      <c r="D6970" s="4">
        <v>80</v>
      </c>
      <c r="E6970" s="2" t="s">
        <v>17</v>
      </c>
    </row>
    <row r="6971" spans="1:5">
      <c r="A6971" s="3">
        <v>7006</v>
      </c>
      <c r="B6971" s="2" t="s">
        <v>14400</v>
      </c>
      <c r="C6971" s="2" t="s">
        <v>14399</v>
      </c>
      <c r="D6971" s="4">
        <v>80</v>
      </c>
      <c r="E6971" s="2" t="s">
        <v>17</v>
      </c>
    </row>
    <row r="6972" spans="1:5">
      <c r="A6972" s="3">
        <v>7007</v>
      </c>
      <c r="B6972" s="2" t="s">
        <v>14402</v>
      </c>
      <c r="C6972" s="2" t="s">
        <v>14401</v>
      </c>
      <c r="D6972" s="4">
        <v>80</v>
      </c>
      <c r="E6972" s="2" t="s">
        <v>17</v>
      </c>
    </row>
    <row r="6973" spans="1:5">
      <c r="A6973" s="3">
        <v>7008</v>
      </c>
      <c r="B6973" s="2" t="s">
        <v>14404</v>
      </c>
      <c r="C6973" s="2" t="s">
        <v>14403</v>
      </c>
      <c r="D6973" s="4">
        <v>80</v>
      </c>
      <c r="E6973" s="2" t="s">
        <v>17</v>
      </c>
    </row>
    <row r="6974" spans="1:5">
      <c r="A6974" s="3">
        <v>7009</v>
      </c>
      <c r="B6974" s="2" t="s">
        <v>14406</v>
      </c>
      <c r="C6974" s="2" t="s">
        <v>14405</v>
      </c>
      <c r="D6974" s="4">
        <v>200</v>
      </c>
      <c r="E6974" s="2" t="s">
        <v>6275</v>
      </c>
    </row>
    <row r="6975" spans="1:5">
      <c r="A6975" s="3">
        <v>7010</v>
      </c>
      <c r="B6975" s="2" t="s">
        <v>14408</v>
      </c>
      <c r="C6975" s="2" t="s">
        <v>14407</v>
      </c>
      <c r="D6975" s="4">
        <v>100</v>
      </c>
      <c r="E6975" s="2" t="s">
        <v>1337</v>
      </c>
    </row>
    <row r="6976" spans="1:5">
      <c r="A6976" s="3">
        <v>7011</v>
      </c>
      <c r="B6976" s="2" t="s">
        <v>14410</v>
      </c>
      <c r="C6976" s="2" t="s">
        <v>14409</v>
      </c>
      <c r="D6976" s="4">
        <v>160</v>
      </c>
      <c r="E6976" s="2" t="s">
        <v>17</v>
      </c>
    </row>
    <row r="6977" spans="1:5">
      <c r="A6977" s="3">
        <v>7012</v>
      </c>
      <c r="B6977" s="2" t="s">
        <v>14412</v>
      </c>
      <c r="C6977" s="2" t="s">
        <v>14411</v>
      </c>
      <c r="D6977" s="4">
        <v>230</v>
      </c>
      <c r="E6977" s="2" t="s">
        <v>17</v>
      </c>
    </row>
    <row r="6978" spans="1:5">
      <c r="A6978" s="3">
        <v>7013</v>
      </c>
      <c r="B6978" s="2" t="s">
        <v>14414</v>
      </c>
      <c r="C6978" s="2" t="s">
        <v>14413</v>
      </c>
      <c r="D6978" s="4">
        <v>920</v>
      </c>
      <c r="E6978" s="2" t="s">
        <v>17</v>
      </c>
    </row>
    <row r="6979" spans="1:5">
      <c r="A6979" s="3">
        <v>7014</v>
      </c>
      <c r="B6979" s="2" t="s">
        <v>14416</v>
      </c>
      <c r="C6979" s="2" t="s">
        <v>14415</v>
      </c>
      <c r="D6979" s="4">
        <v>200</v>
      </c>
      <c r="E6979" s="2" t="s">
        <v>1337</v>
      </c>
    </row>
    <row r="6980" spans="1:5">
      <c r="A6980" s="3">
        <v>7015</v>
      </c>
      <c r="B6980" s="2" t="s">
        <v>14418</v>
      </c>
      <c r="C6980" s="2" t="s">
        <v>14417</v>
      </c>
      <c r="D6980" s="4">
        <v>400</v>
      </c>
      <c r="E6980" s="2" t="s">
        <v>1337</v>
      </c>
    </row>
    <row r="6981" spans="1:5">
      <c r="A6981" s="3">
        <v>7016</v>
      </c>
      <c r="B6981" s="2" t="s">
        <v>14420</v>
      </c>
      <c r="C6981" s="2" t="s">
        <v>14419</v>
      </c>
      <c r="D6981" s="4">
        <v>400</v>
      </c>
      <c r="E6981" s="2" t="s">
        <v>1337</v>
      </c>
    </row>
    <row r="6982" spans="1:5">
      <c r="A6982" s="3">
        <v>7017</v>
      </c>
      <c r="B6982" s="2" t="s">
        <v>14422</v>
      </c>
      <c r="C6982" s="2" t="s">
        <v>14421</v>
      </c>
      <c r="D6982" s="4">
        <v>400</v>
      </c>
      <c r="E6982" s="2" t="s">
        <v>1337</v>
      </c>
    </row>
    <row r="6983" spans="1:5">
      <c r="A6983" s="3">
        <v>7018</v>
      </c>
      <c r="B6983" s="2" t="s">
        <v>14424</v>
      </c>
      <c r="C6983" s="2" t="s">
        <v>14423</v>
      </c>
      <c r="D6983" s="4">
        <v>600</v>
      </c>
      <c r="E6983" s="2" t="s">
        <v>1337</v>
      </c>
    </row>
    <row r="6984" spans="1:5">
      <c r="A6984" s="3">
        <v>7019</v>
      </c>
      <c r="B6984" s="2" t="s">
        <v>14426</v>
      </c>
      <c r="C6984" s="2" t="s">
        <v>14425</v>
      </c>
      <c r="D6984" s="4">
        <v>400</v>
      </c>
      <c r="E6984" s="2" t="s">
        <v>17</v>
      </c>
    </row>
    <row r="6985" spans="1:5">
      <c r="A6985" s="3">
        <v>7020</v>
      </c>
      <c r="B6985" s="2" t="s">
        <v>14428</v>
      </c>
      <c r="C6985" s="2" t="s">
        <v>14427</v>
      </c>
      <c r="D6985" s="4">
        <v>100</v>
      </c>
      <c r="E6985" s="2" t="s">
        <v>17</v>
      </c>
    </row>
    <row r="6986" spans="1:5">
      <c r="A6986" s="3">
        <v>7021</v>
      </c>
      <c r="B6986" s="2" t="s">
        <v>14430</v>
      </c>
      <c r="C6986" s="2" t="s">
        <v>14429</v>
      </c>
      <c r="D6986" s="4">
        <v>130</v>
      </c>
      <c r="E6986" s="2" t="s">
        <v>17</v>
      </c>
    </row>
    <row r="6987" spans="1:5">
      <c r="A6987" s="3">
        <v>7022</v>
      </c>
      <c r="B6987" s="2" t="s">
        <v>14432</v>
      </c>
      <c r="C6987" s="2" t="s">
        <v>14431</v>
      </c>
      <c r="D6987" s="4">
        <v>800</v>
      </c>
      <c r="E6987" s="2" t="s">
        <v>17</v>
      </c>
    </row>
    <row r="6988" spans="1:5">
      <c r="A6988" s="3">
        <v>7023</v>
      </c>
      <c r="B6988" s="2" t="s">
        <v>14434</v>
      </c>
      <c r="C6988" s="2" t="s">
        <v>14433</v>
      </c>
      <c r="D6988" s="4">
        <v>120</v>
      </c>
      <c r="E6988" s="2" t="s">
        <v>17</v>
      </c>
    </row>
    <row r="6989" spans="1:5">
      <c r="A6989" s="3">
        <v>7024</v>
      </c>
      <c r="B6989" s="2" t="s">
        <v>14436</v>
      </c>
      <c r="C6989" s="2" t="s">
        <v>14435</v>
      </c>
      <c r="D6989" s="4">
        <v>80</v>
      </c>
      <c r="E6989" s="2" t="s">
        <v>17</v>
      </c>
    </row>
    <row r="6990" spans="1:5">
      <c r="A6990" s="3">
        <v>7025</v>
      </c>
      <c r="B6990" s="2" t="s">
        <v>14438</v>
      </c>
      <c r="C6990" s="2" t="s">
        <v>14437</v>
      </c>
      <c r="D6990" s="4">
        <v>80</v>
      </c>
      <c r="E6990" s="2" t="s">
        <v>17</v>
      </c>
    </row>
    <row r="6991" spans="1:5">
      <c r="A6991" s="3">
        <v>7026</v>
      </c>
      <c r="B6991" s="2" t="s">
        <v>14440</v>
      </c>
      <c r="C6991" s="2" t="s">
        <v>14439</v>
      </c>
      <c r="D6991" s="4">
        <v>160</v>
      </c>
      <c r="E6991" s="2" t="s">
        <v>17</v>
      </c>
    </row>
    <row r="6992" spans="1:5">
      <c r="A6992" s="3">
        <v>7027</v>
      </c>
      <c r="B6992" s="2" t="s">
        <v>14442</v>
      </c>
      <c r="C6992" s="2" t="s">
        <v>14441</v>
      </c>
      <c r="D6992" s="4">
        <v>100</v>
      </c>
      <c r="E6992" s="2" t="s">
        <v>17</v>
      </c>
    </row>
    <row r="6993" spans="1:5">
      <c r="A6993" s="3">
        <v>7028</v>
      </c>
      <c r="B6993" s="2" t="s">
        <v>14444</v>
      </c>
      <c r="C6993" s="2" t="s">
        <v>14443</v>
      </c>
      <c r="D6993" s="4">
        <v>65</v>
      </c>
      <c r="E6993" s="2" t="s">
        <v>17</v>
      </c>
    </row>
    <row r="6994" spans="1:5">
      <c r="A6994" s="3">
        <v>7029</v>
      </c>
      <c r="B6994" s="2" t="s">
        <v>14446</v>
      </c>
      <c r="C6994" s="2" t="s">
        <v>14445</v>
      </c>
      <c r="D6994" s="4">
        <v>35</v>
      </c>
      <c r="E6994" s="2" t="s">
        <v>17</v>
      </c>
    </row>
    <row r="6995" spans="1:5">
      <c r="A6995" s="3">
        <v>7030</v>
      </c>
      <c r="B6995" s="2" t="s">
        <v>14448</v>
      </c>
      <c r="C6995" s="2" t="s">
        <v>14447</v>
      </c>
      <c r="D6995" s="4">
        <v>22</v>
      </c>
      <c r="E6995" s="2" t="s">
        <v>17</v>
      </c>
    </row>
    <row r="6996" spans="1:5">
      <c r="A6996" s="3">
        <v>7031</v>
      </c>
      <c r="B6996" s="2" t="s">
        <v>14450</v>
      </c>
      <c r="C6996" s="2" t="s">
        <v>14449</v>
      </c>
      <c r="D6996" s="4">
        <v>75</v>
      </c>
      <c r="E6996" s="2" t="s">
        <v>17</v>
      </c>
    </row>
    <row r="6997" spans="1:5">
      <c r="A6997" s="3">
        <v>7032</v>
      </c>
      <c r="B6997" s="2" t="s">
        <v>14452</v>
      </c>
      <c r="C6997" s="2" t="s">
        <v>14451</v>
      </c>
      <c r="D6997" s="4">
        <v>100</v>
      </c>
      <c r="E6997" s="2" t="s">
        <v>17</v>
      </c>
    </row>
    <row r="6998" spans="1:5">
      <c r="A6998" s="3">
        <v>7033</v>
      </c>
      <c r="B6998" s="2" t="s">
        <v>14454</v>
      </c>
      <c r="C6998" s="2" t="s">
        <v>14453</v>
      </c>
      <c r="D6998" s="4">
        <v>80</v>
      </c>
      <c r="E6998" s="2" t="s">
        <v>1337</v>
      </c>
    </row>
    <row r="6999" spans="1:5">
      <c r="A6999" s="3">
        <v>7034</v>
      </c>
      <c r="B6999" s="2" t="s">
        <v>14456</v>
      </c>
      <c r="C6999" s="2" t="s">
        <v>14455</v>
      </c>
      <c r="D6999" s="4">
        <v>120</v>
      </c>
      <c r="E6999" s="2" t="s">
        <v>17</v>
      </c>
    </row>
    <row r="7000" spans="1:5">
      <c r="A7000" s="3">
        <v>7035</v>
      </c>
      <c r="B7000" s="2" t="s">
        <v>14458</v>
      </c>
      <c r="C7000" s="2" t="s">
        <v>14457</v>
      </c>
      <c r="D7000" s="4">
        <v>230</v>
      </c>
      <c r="E7000" s="2" t="s">
        <v>17</v>
      </c>
    </row>
    <row r="7001" spans="1:5">
      <c r="A7001" s="3">
        <v>7036</v>
      </c>
      <c r="B7001" s="2" t="s">
        <v>14460</v>
      </c>
      <c r="C7001" s="2" t="s">
        <v>14459</v>
      </c>
      <c r="D7001" s="4">
        <v>100</v>
      </c>
      <c r="E7001" s="2" t="s">
        <v>39</v>
      </c>
    </row>
    <row r="7002" spans="1:5">
      <c r="A7002" s="3">
        <v>7037</v>
      </c>
      <c r="B7002" s="2" t="s">
        <v>14462</v>
      </c>
      <c r="C7002" s="2" t="s">
        <v>14461</v>
      </c>
      <c r="D7002" s="4">
        <v>3795</v>
      </c>
      <c r="E7002" s="2" t="s">
        <v>17</v>
      </c>
    </row>
    <row r="7003" spans="1:5">
      <c r="A7003" s="3">
        <v>7038</v>
      </c>
      <c r="B7003" s="2" t="s">
        <v>14464</v>
      </c>
      <c r="C7003" s="2" t="s">
        <v>14463</v>
      </c>
      <c r="D7003" s="4">
        <v>2145</v>
      </c>
      <c r="E7003" s="2" t="s">
        <v>17</v>
      </c>
    </row>
    <row r="7004" spans="1:5">
      <c r="A7004" s="3">
        <v>7039</v>
      </c>
      <c r="B7004" s="2" t="s">
        <v>14466</v>
      </c>
      <c r="C7004" s="2" t="s">
        <v>14465</v>
      </c>
      <c r="D7004" s="4">
        <v>2145</v>
      </c>
      <c r="E7004" s="2" t="s">
        <v>17</v>
      </c>
    </row>
    <row r="7005" spans="1:5">
      <c r="A7005" s="3">
        <v>7040</v>
      </c>
      <c r="B7005" s="2" t="s">
        <v>14468</v>
      </c>
      <c r="C7005" s="2" t="s">
        <v>14467</v>
      </c>
      <c r="D7005" s="4">
        <v>100</v>
      </c>
      <c r="E7005" s="2" t="s">
        <v>17</v>
      </c>
    </row>
    <row r="7006" spans="1:5">
      <c r="A7006" s="3">
        <v>7041</v>
      </c>
      <c r="B7006" s="2" t="s">
        <v>14014</v>
      </c>
      <c r="C7006" s="2" t="s">
        <v>14013</v>
      </c>
      <c r="D7006" s="4">
        <v>6</v>
      </c>
      <c r="E7006" s="2" t="s">
        <v>17</v>
      </c>
    </row>
    <row r="7007" spans="1:5">
      <c r="A7007" s="3">
        <v>7042</v>
      </c>
      <c r="B7007" s="2" t="s">
        <v>14016</v>
      </c>
      <c r="C7007" s="2" t="s">
        <v>14015</v>
      </c>
      <c r="D7007" s="4">
        <v>440</v>
      </c>
      <c r="E7007" s="2" t="s">
        <v>17</v>
      </c>
    </row>
    <row r="7008" spans="1:5">
      <c r="A7008" s="3">
        <v>7043</v>
      </c>
      <c r="B7008" s="2" t="s">
        <v>14018</v>
      </c>
      <c r="C7008" s="2" t="s">
        <v>14017</v>
      </c>
      <c r="D7008" s="4">
        <v>600</v>
      </c>
      <c r="E7008" s="2" t="s">
        <v>17</v>
      </c>
    </row>
    <row r="7009" spans="1:5">
      <c r="A7009" s="3">
        <v>7044</v>
      </c>
      <c r="B7009" s="2" t="s">
        <v>14020</v>
      </c>
      <c r="C7009" s="2" t="s">
        <v>14019</v>
      </c>
      <c r="D7009" s="4">
        <v>180</v>
      </c>
      <c r="E7009" s="2" t="s">
        <v>17</v>
      </c>
    </row>
    <row r="7010" spans="1:5">
      <c r="A7010" s="3">
        <v>7045</v>
      </c>
      <c r="B7010" s="2" t="s">
        <v>14022</v>
      </c>
      <c r="C7010" s="2" t="s">
        <v>14021</v>
      </c>
      <c r="D7010" s="4">
        <v>260</v>
      </c>
      <c r="E7010" s="2" t="s">
        <v>17</v>
      </c>
    </row>
    <row r="7011" spans="1:5">
      <c r="A7011" s="3">
        <v>7046</v>
      </c>
      <c r="B7011" s="2" t="s">
        <v>14024</v>
      </c>
      <c r="C7011" s="2" t="s">
        <v>14023</v>
      </c>
      <c r="D7011" s="4">
        <v>440</v>
      </c>
      <c r="E7011" s="2" t="s">
        <v>17</v>
      </c>
    </row>
    <row r="7012" spans="1:5">
      <c r="A7012" s="3">
        <v>7047</v>
      </c>
      <c r="B7012" s="2" t="s">
        <v>14026</v>
      </c>
      <c r="C7012" s="2" t="s">
        <v>14025</v>
      </c>
      <c r="D7012" s="4">
        <v>440</v>
      </c>
      <c r="E7012" s="2" t="s">
        <v>17</v>
      </c>
    </row>
    <row r="7013" spans="1:5">
      <c r="A7013" s="3">
        <v>7048</v>
      </c>
      <c r="B7013" s="2" t="s">
        <v>14028</v>
      </c>
      <c r="C7013" s="2" t="s">
        <v>14027</v>
      </c>
      <c r="D7013" s="4">
        <v>540</v>
      </c>
      <c r="E7013" s="2" t="s">
        <v>17</v>
      </c>
    </row>
    <row r="7014" spans="1:5">
      <c r="A7014" s="3">
        <v>7049</v>
      </c>
      <c r="B7014" s="2" t="s">
        <v>14030</v>
      </c>
      <c r="C7014" s="2" t="s">
        <v>14029</v>
      </c>
      <c r="D7014" s="4">
        <v>13.5</v>
      </c>
      <c r="E7014" s="2" t="s">
        <v>69</v>
      </c>
    </row>
    <row r="7015" spans="1:5">
      <c r="A7015" s="3">
        <v>7050</v>
      </c>
      <c r="B7015" s="2" t="s">
        <v>14032</v>
      </c>
      <c r="C7015" s="2" t="s">
        <v>14031</v>
      </c>
      <c r="D7015" s="4">
        <v>12.5</v>
      </c>
      <c r="E7015" s="2" t="s">
        <v>69</v>
      </c>
    </row>
    <row r="7016" spans="1:5">
      <c r="A7016" s="3">
        <v>7051</v>
      </c>
      <c r="B7016" s="2" t="s">
        <v>14034</v>
      </c>
      <c r="C7016" s="2" t="s">
        <v>14033</v>
      </c>
      <c r="D7016" s="4">
        <v>12.5</v>
      </c>
      <c r="E7016" s="2" t="s">
        <v>69</v>
      </c>
    </row>
    <row r="7017" spans="1:5">
      <c r="A7017" s="3">
        <v>7052</v>
      </c>
      <c r="B7017" s="2" t="s">
        <v>14036</v>
      </c>
      <c r="C7017" s="2" t="s">
        <v>14035</v>
      </c>
      <c r="D7017" s="4">
        <v>11</v>
      </c>
      <c r="E7017" s="2" t="s">
        <v>69</v>
      </c>
    </row>
    <row r="7018" spans="1:5">
      <c r="A7018" s="3">
        <v>7053</v>
      </c>
      <c r="B7018" s="2" t="s">
        <v>14038</v>
      </c>
      <c r="C7018" s="2" t="s">
        <v>14037</v>
      </c>
      <c r="D7018" s="4">
        <v>80</v>
      </c>
      <c r="E7018" s="2" t="s">
        <v>8599</v>
      </c>
    </row>
    <row r="7019" spans="1:5">
      <c r="A7019" s="3">
        <v>7054</v>
      </c>
      <c r="B7019" s="2" t="s">
        <v>14040</v>
      </c>
      <c r="C7019" s="2" t="s">
        <v>14039</v>
      </c>
      <c r="D7019" s="4">
        <v>20</v>
      </c>
      <c r="E7019" s="2" t="s">
        <v>8599</v>
      </c>
    </row>
    <row r="7020" spans="1:5">
      <c r="A7020" s="3">
        <v>7055</v>
      </c>
      <c r="B7020" s="2" t="s">
        <v>14042</v>
      </c>
      <c r="C7020" s="2" t="s">
        <v>14041</v>
      </c>
      <c r="D7020" s="4">
        <v>50</v>
      </c>
      <c r="E7020" s="2" t="s">
        <v>8599</v>
      </c>
    </row>
    <row r="7021" spans="1:5">
      <c r="A7021" s="3">
        <v>7056</v>
      </c>
      <c r="B7021" s="2" t="s">
        <v>14044</v>
      </c>
      <c r="C7021" s="2" t="s">
        <v>14043</v>
      </c>
      <c r="D7021" s="4">
        <v>60</v>
      </c>
      <c r="E7021" s="2" t="s">
        <v>8599</v>
      </c>
    </row>
    <row r="7022" spans="1:5">
      <c r="A7022" s="3">
        <v>7057</v>
      </c>
      <c r="B7022" s="2" t="s">
        <v>14046</v>
      </c>
      <c r="C7022" s="2" t="s">
        <v>14045</v>
      </c>
      <c r="D7022" s="4">
        <v>400</v>
      </c>
      <c r="E7022" s="2" t="s">
        <v>17</v>
      </c>
    </row>
    <row r="7023" spans="1:5">
      <c r="A7023" s="3">
        <v>7058</v>
      </c>
      <c r="B7023" s="2" t="s">
        <v>14048</v>
      </c>
      <c r="C7023" s="2" t="s">
        <v>14047</v>
      </c>
      <c r="D7023" s="4">
        <v>45</v>
      </c>
      <c r="E7023" s="2" t="s">
        <v>69</v>
      </c>
    </row>
    <row r="7024" spans="1:5">
      <c r="A7024" s="3">
        <v>7059</v>
      </c>
      <c r="B7024" s="2" t="s">
        <v>14050</v>
      </c>
      <c r="C7024" s="2" t="s">
        <v>14049</v>
      </c>
      <c r="D7024" s="4">
        <v>40</v>
      </c>
      <c r="E7024" s="2" t="s">
        <v>17</v>
      </c>
    </row>
    <row r="7025" spans="1:5">
      <c r="A7025" s="3">
        <v>7060</v>
      </c>
      <c r="B7025" s="2" t="s">
        <v>14052</v>
      </c>
      <c r="C7025" s="2" t="s">
        <v>14051</v>
      </c>
      <c r="D7025" s="4">
        <v>4600</v>
      </c>
      <c r="E7025" s="2" t="s">
        <v>9075</v>
      </c>
    </row>
    <row r="7026" spans="1:5">
      <c r="A7026" s="3">
        <v>7061</v>
      </c>
      <c r="B7026" s="2" t="s">
        <v>14054</v>
      </c>
      <c r="C7026" s="2" t="s">
        <v>14053</v>
      </c>
      <c r="D7026" s="4">
        <v>3600</v>
      </c>
      <c r="E7026" s="2" t="s">
        <v>9075</v>
      </c>
    </row>
    <row r="7027" spans="1:5">
      <c r="A7027" s="3">
        <v>7062</v>
      </c>
      <c r="B7027" s="2" t="s">
        <v>14056</v>
      </c>
      <c r="C7027" s="2" t="s">
        <v>14055</v>
      </c>
      <c r="D7027" s="4">
        <v>3600</v>
      </c>
      <c r="E7027" s="2" t="s">
        <v>9075</v>
      </c>
    </row>
    <row r="7028" spans="1:5">
      <c r="A7028" s="3">
        <v>7063</v>
      </c>
      <c r="B7028" s="2" t="s">
        <v>14058</v>
      </c>
      <c r="C7028" s="2" t="s">
        <v>14057</v>
      </c>
      <c r="D7028" s="4">
        <v>4800</v>
      </c>
      <c r="E7028" s="2" t="s">
        <v>9075</v>
      </c>
    </row>
    <row r="7029" spans="1:5">
      <c r="A7029" s="3">
        <v>7064</v>
      </c>
      <c r="B7029" s="2" t="s">
        <v>14060</v>
      </c>
      <c r="C7029" s="2" t="s">
        <v>14059</v>
      </c>
      <c r="D7029" s="4">
        <v>4800</v>
      </c>
      <c r="E7029" s="2" t="s">
        <v>9075</v>
      </c>
    </row>
    <row r="7030" spans="1:5">
      <c r="A7030" s="3">
        <v>7065</v>
      </c>
      <c r="B7030" s="2" t="s">
        <v>14062</v>
      </c>
      <c r="C7030" s="2" t="s">
        <v>14061</v>
      </c>
      <c r="D7030" s="4">
        <v>3600</v>
      </c>
      <c r="E7030" s="2" t="s">
        <v>9075</v>
      </c>
    </row>
    <row r="7031" spans="1:5">
      <c r="A7031" s="3">
        <v>7066</v>
      </c>
      <c r="B7031" s="2" t="s">
        <v>14064</v>
      </c>
      <c r="C7031" s="2" t="s">
        <v>14063</v>
      </c>
      <c r="D7031" s="4">
        <v>6200</v>
      </c>
      <c r="E7031" s="2" t="s">
        <v>9075</v>
      </c>
    </row>
    <row r="7032" spans="1:5">
      <c r="A7032" s="3">
        <v>7067</v>
      </c>
      <c r="B7032" s="2" t="s">
        <v>14066</v>
      </c>
      <c r="C7032" s="2" t="s">
        <v>14065</v>
      </c>
      <c r="D7032" s="4">
        <v>2480</v>
      </c>
      <c r="E7032" s="2" t="s">
        <v>17</v>
      </c>
    </row>
    <row r="7033" spans="1:5">
      <c r="A7033" s="3">
        <v>7068</v>
      </c>
      <c r="B7033" s="2" t="s">
        <v>14068</v>
      </c>
      <c r="C7033" s="2" t="s">
        <v>14067</v>
      </c>
      <c r="D7033" s="4">
        <v>1310</v>
      </c>
      <c r="E7033" s="2" t="s">
        <v>704</v>
      </c>
    </row>
    <row r="7034" spans="1:5">
      <c r="A7034" s="3">
        <v>7069</v>
      </c>
      <c r="B7034" s="2" t="s">
        <v>14070</v>
      </c>
      <c r="C7034" s="2" t="s">
        <v>14069</v>
      </c>
      <c r="D7034" s="4">
        <v>2620</v>
      </c>
      <c r="E7034" s="2" t="s">
        <v>704</v>
      </c>
    </row>
    <row r="7035" spans="1:5">
      <c r="A7035" s="3">
        <v>7070</v>
      </c>
      <c r="B7035" s="2" t="s">
        <v>14072</v>
      </c>
      <c r="C7035" s="2" t="s">
        <v>14071</v>
      </c>
      <c r="D7035" s="4">
        <v>1360</v>
      </c>
      <c r="E7035" s="2" t="s">
        <v>704</v>
      </c>
    </row>
    <row r="7036" spans="1:5">
      <c r="A7036" s="3">
        <v>7071</v>
      </c>
      <c r="B7036" s="2" t="s">
        <v>14074</v>
      </c>
      <c r="C7036" s="2" t="s">
        <v>14073</v>
      </c>
      <c r="D7036" s="4">
        <v>2450</v>
      </c>
      <c r="E7036" s="2" t="s">
        <v>704</v>
      </c>
    </row>
    <row r="7037" spans="1:5">
      <c r="A7037" s="3">
        <v>7072</v>
      </c>
      <c r="B7037" s="2" t="s">
        <v>14076</v>
      </c>
      <c r="C7037" s="2" t="s">
        <v>14075</v>
      </c>
      <c r="D7037" s="4">
        <v>4360</v>
      </c>
      <c r="E7037" s="2" t="s">
        <v>9075</v>
      </c>
    </row>
    <row r="7038" spans="1:5">
      <c r="A7038" s="3">
        <v>7073</v>
      </c>
      <c r="B7038" s="2" t="s">
        <v>14078</v>
      </c>
      <c r="C7038" s="2" t="s">
        <v>14077</v>
      </c>
      <c r="D7038" s="4">
        <v>4800</v>
      </c>
      <c r="E7038" s="2" t="s">
        <v>704</v>
      </c>
    </row>
    <row r="7039" spans="1:5">
      <c r="A7039" s="3">
        <v>7074</v>
      </c>
      <c r="B7039" s="2" t="s">
        <v>14080</v>
      </c>
      <c r="C7039" s="2" t="s">
        <v>14079</v>
      </c>
      <c r="D7039" s="4">
        <v>3600</v>
      </c>
      <c r="E7039" s="2" t="s">
        <v>704</v>
      </c>
    </row>
    <row r="7040" spans="1:5">
      <c r="A7040" s="3">
        <v>7075</v>
      </c>
      <c r="B7040" s="2" t="s">
        <v>14082</v>
      </c>
      <c r="C7040" s="2" t="s">
        <v>14081</v>
      </c>
      <c r="D7040" s="4">
        <v>48</v>
      </c>
      <c r="E7040" s="2" t="s">
        <v>17</v>
      </c>
    </row>
    <row r="7041" spans="1:5">
      <c r="A7041" s="3">
        <v>7076</v>
      </c>
      <c r="B7041" s="2" t="s">
        <v>14084</v>
      </c>
      <c r="C7041" s="2" t="s">
        <v>14083</v>
      </c>
      <c r="D7041" s="4">
        <v>3536</v>
      </c>
      <c r="E7041" s="2" t="s">
        <v>17</v>
      </c>
    </row>
    <row r="7042" spans="1:5">
      <c r="A7042" s="3">
        <v>7077</v>
      </c>
      <c r="B7042" s="2" t="s">
        <v>14086</v>
      </c>
      <c r="C7042" s="2" t="s">
        <v>14085</v>
      </c>
      <c r="D7042" s="4">
        <v>5600</v>
      </c>
      <c r="E7042" s="2" t="s">
        <v>17</v>
      </c>
    </row>
    <row r="7043" spans="1:5">
      <c r="A7043" s="3">
        <v>7078</v>
      </c>
      <c r="B7043" s="2" t="s">
        <v>14088</v>
      </c>
      <c r="C7043" s="2" t="s">
        <v>14087</v>
      </c>
      <c r="D7043" s="4">
        <v>2600</v>
      </c>
      <c r="E7043" s="2" t="s">
        <v>17</v>
      </c>
    </row>
    <row r="7044" spans="1:5">
      <c r="A7044" s="3">
        <v>7079</v>
      </c>
      <c r="B7044" s="2" t="s">
        <v>14090</v>
      </c>
      <c r="C7044" s="2" t="s">
        <v>14089</v>
      </c>
      <c r="D7044" s="4">
        <v>6600</v>
      </c>
      <c r="E7044" s="2" t="s">
        <v>17</v>
      </c>
    </row>
    <row r="7045" spans="1:5">
      <c r="A7045" s="3">
        <v>7080</v>
      </c>
      <c r="B7045" s="2" t="s">
        <v>14092</v>
      </c>
      <c r="C7045" s="2" t="s">
        <v>14091</v>
      </c>
      <c r="D7045" s="4">
        <v>2400</v>
      </c>
      <c r="E7045" s="2" t="s">
        <v>17</v>
      </c>
    </row>
    <row r="7046" spans="1:5">
      <c r="A7046" s="3">
        <v>7081</v>
      </c>
      <c r="B7046" s="2" t="s">
        <v>14094</v>
      </c>
      <c r="C7046" s="2" t="s">
        <v>14093</v>
      </c>
      <c r="D7046" s="4">
        <v>3360</v>
      </c>
      <c r="E7046" s="2" t="s">
        <v>17</v>
      </c>
    </row>
    <row r="7047" spans="1:5">
      <c r="A7047" s="3">
        <v>7082</v>
      </c>
      <c r="B7047" s="2" t="s">
        <v>14096</v>
      </c>
      <c r="C7047" s="2" t="s">
        <v>14095</v>
      </c>
      <c r="D7047" s="4">
        <v>5016</v>
      </c>
      <c r="E7047" s="2" t="s">
        <v>17</v>
      </c>
    </row>
    <row r="7048" spans="1:5">
      <c r="A7048" s="3">
        <v>7083</v>
      </c>
      <c r="B7048" s="2" t="s">
        <v>14098</v>
      </c>
      <c r="C7048" s="2" t="s">
        <v>14097</v>
      </c>
      <c r="D7048" s="4">
        <v>2480</v>
      </c>
      <c r="E7048" s="2" t="s">
        <v>17</v>
      </c>
    </row>
    <row r="7049" spans="1:5">
      <c r="A7049" s="3">
        <v>7084</v>
      </c>
      <c r="B7049" s="2" t="s">
        <v>14100</v>
      </c>
      <c r="C7049" s="2" t="s">
        <v>14099</v>
      </c>
      <c r="D7049" s="4">
        <v>2380</v>
      </c>
      <c r="E7049" s="2" t="s">
        <v>704</v>
      </c>
    </row>
    <row r="7050" spans="1:5">
      <c r="A7050" s="3">
        <v>7085</v>
      </c>
      <c r="B7050" s="2" t="s">
        <v>14102</v>
      </c>
      <c r="C7050" s="2" t="s">
        <v>14101</v>
      </c>
      <c r="D7050" s="4">
        <v>2500</v>
      </c>
      <c r="E7050" s="2" t="s">
        <v>17</v>
      </c>
    </row>
    <row r="7051" spans="1:5">
      <c r="A7051" s="3">
        <v>7086</v>
      </c>
      <c r="B7051" s="2" t="s">
        <v>14104</v>
      </c>
      <c r="C7051" s="2" t="s">
        <v>14103</v>
      </c>
      <c r="D7051" s="4">
        <v>2000</v>
      </c>
      <c r="E7051" s="2" t="s">
        <v>704</v>
      </c>
    </row>
    <row r="7052" spans="1:5">
      <c r="A7052" s="3">
        <v>7087</v>
      </c>
      <c r="B7052" s="2" t="s">
        <v>14106</v>
      </c>
      <c r="C7052" s="2" t="s">
        <v>14105</v>
      </c>
      <c r="D7052" s="4">
        <v>2000</v>
      </c>
      <c r="E7052" s="2" t="s">
        <v>704</v>
      </c>
    </row>
    <row r="7053" spans="1:5">
      <c r="A7053" s="3">
        <v>7088</v>
      </c>
      <c r="B7053" s="2" t="s">
        <v>14108</v>
      </c>
      <c r="C7053" s="2" t="s">
        <v>14107</v>
      </c>
      <c r="D7053" s="4">
        <v>5000</v>
      </c>
      <c r="E7053" s="2" t="s">
        <v>704</v>
      </c>
    </row>
    <row r="7054" spans="1:5">
      <c r="A7054" s="3">
        <v>7089</v>
      </c>
      <c r="B7054" s="2" t="s">
        <v>14110</v>
      </c>
      <c r="C7054" s="2" t="s">
        <v>14109</v>
      </c>
      <c r="D7054" s="4">
        <v>3200</v>
      </c>
      <c r="E7054" s="2" t="s">
        <v>17</v>
      </c>
    </row>
    <row r="7055" spans="1:5">
      <c r="A7055" s="3">
        <v>7090</v>
      </c>
      <c r="B7055" s="2" t="s">
        <v>14112</v>
      </c>
      <c r="C7055" s="2" t="s">
        <v>14111</v>
      </c>
      <c r="D7055" s="4">
        <v>2000</v>
      </c>
      <c r="E7055" s="2" t="s">
        <v>17</v>
      </c>
    </row>
    <row r="7056" spans="1:5">
      <c r="A7056" s="3">
        <v>7091</v>
      </c>
      <c r="B7056" s="2" t="s">
        <v>14114</v>
      </c>
      <c r="C7056" s="2" t="s">
        <v>14113</v>
      </c>
      <c r="D7056" s="4">
        <v>4800</v>
      </c>
      <c r="E7056" s="2" t="s">
        <v>17</v>
      </c>
    </row>
    <row r="7057" spans="1:5">
      <c r="A7057" s="3">
        <v>7092</v>
      </c>
      <c r="B7057" s="2" t="s">
        <v>14116</v>
      </c>
      <c r="C7057" s="2" t="s">
        <v>14115</v>
      </c>
      <c r="D7057" s="4">
        <v>4550</v>
      </c>
      <c r="E7057" s="2" t="s">
        <v>9075</v>
      </c>
    </row>
    <row r="7058" spans="1:5">
      <c r="A7058" s="3">
        <v>7093</v>
      </c>
      <c r="B7058" s="2" t="s">
        <v>14118</v>
      </c>
      <c r="C7058" s="2" t="s">
        <v>14117</v>
      </c>
      <c r="D7058" s="4">
        <v>3000</v>
      </c>
      <c r="E7058" s="2" t="s">
        <v>704</v>
      </c>
    </row>
    <row r="7059" spans="1:5">
      <c r="A7059" s="3">
        <v>7094</v>
      </c>
      <c r="B7059" s="2" t="s">
        <v>14120</v>
      </c>
      <c r="C7059" s="2" t="s">
        <v>14119</v>
      </c>
      <c r="D7059" s="4">
        <v>660</v>
      </c>
      <c r="E7059" s="2" t="s">
        <v>17</v>
      </c>
    </row>
    <row r="7060" spans="1:5">
      <c r="A7060" s="3">
        <v>7095</v>
      </c>
      <c r="B7060" s="2" t="s">
        <v>14122</v>
      </c>
      <c r="C7060" s="2" t="s">
        <v>14121</v>
      </c>
      <c r="D7060" s="4">
        <v>1880</v>
      </c>
      <c r="E7060" s="2" t="s">
        <v>17</v>
      </c>
    </row>
    <row r="7061" spans="1:5">
      <c r="A7061" s="3">
        <v>7096</v>
      </c>
      <c r="B7061" s="2" t="s">
        <v>14124</v>
      </c>
      <c r="C7061" s="2" t="s">
        <v>14123</v>
      </c>
      <c r="D7061" s="4">
        <v>2000</v>
      </c>
      <c r="E7061" s="2" t="s">
        <v>704</v>
      </c>
    </row>
    <row r="7062" spans="1:5">
      <c r="A7062" s="3">
        <v>7097</v>
      </c>
      <c r="B7062" s="2" t="s">
        <v>14126</v>
      </c>
      <c r="C7062" s="2" t="s">
        <v>14125</v>
      </c>
      <c r="D7062" s="4">
        <v>3300</v>
      </c>
      <c r="E7062" s="2" t="s">
        <v>818</v>
      </c>
    </row>
    <row r="7063" spans="1:5">
      <c r="A7063" s="3">
        <v>7098</v>
      </c>
      <c r="B7063" s="2" t="s">
        <v>14128</v>
      </c>
      <c r="C7063" s="2" t="s">
        <v>14127</v>
      </c>
      <c r="D7063" s="4">
        <v>700</v>
      </c>
      <c r="E7063" s="2" t="s">
        <v>17</v>
      </c>
    </row>
    <row r="7064" spans="1:5">
      <c r="A7064" s="3">
        <v>7099</v>
      </c>
      <c r="B7064" s="2" t="s">
        <v>14130</v>
      </c>
      <c r="C7064" s="2" t="s">
        <v>14129</v>
      </c>
      <c r="D7064" s="4">
        <v>700</v>
      </c>
      <c r="E7064" s="2" t="s">
        <v>17</v>
      </c>
    </row>
    <row r="7065" spans="1:5">
      <c r="A7065" s="3">
        <v>7100</v>
      </c>
      <c r="B7065" s="2" t="s">
        <v>14132</v>
      </c>
      <c r="C7065" s="2" t="s">
        <v>14131</v>
      </c>
      <c r="D7065" s="4">
        <v>10</v>
      </c>
      <c r="E7065" s="2" t="s">
        <v>69</v>
      </c>
    </row>
    <row r="7066" spans="1:5">
      <c r="A7066" s="3">
        <v>7101</v>
      </c>
      <c r="B7066" s="2" t="s">
        <v>14134</v>
      </c>
      <c r="C7066" s="2" t="s">
        <v>14133</v>
      </c>
      <c r="D7066" s="4">
        <v>4370</v>
      </c>
      <c r="E7066" s="2" t="s">
        <v>17</v>
      </c>
    </row>
    <row r="7067" spans="1:5">
      <c r="A7067" s="3">
        <v>7102</v>
      </c>
      <c r="B7067" s="2" t="s">
        <v>14136</v>
      </c>
      <c r="C7067" s="2" t="s">
        <v>14135</v>
      </c>
      <c r="D7067" s="4">
        <v>1250</v>
      </c>
      <c r="E7067" s="2" t="s">
        <v>17</v>
      </c>
    </row>
    <row r="7068" spans="1:5">
      <c r="A7068" s="3">
        <v>7103</v>
      </c>
      <c r="B7068" s="2" t="s">
        <v>14138</v>
      </c>
      <c r="C7068" s="2" t="s">
        <v>14137</v>
      </c>
      <c r="D7068" s="4">
        <v>800</v>
      </c>
      <c r="E7068" s="2" t="s">
        <v>17</v>
      </c>
    </row>
    <row r="7069" spans="1:5">
      <c r="A7069" s="3">
        <v>7104</v>
      </c>
      <c r="B7069" s="2" t="s">
        <v>14140</v>
      </c>
      <c r="C7069" s="2" t="s">
        <v>14139</v>
      </c>
      <c r="D7069" s="4">
        <v>1200</v>
      </c>
      <c r="E7069" s="2"/>
    </row>
    <row r="7070" spans="1:5">
      <c r="A7070" s="3">
        <v>7105</v>
      </c>
      <c r="B7070" s="2" t="s">
        <v>14142</v>
      </c>
      <c r="C7070" s="2" t="s">
        <v>14141</v>
      </c>
      <c r="D7070" s="4">
        <v>440</v>
      </c>
      <c r="E7070" s="2" t="s">
        <v>17</v>
      </c>
    </row>
    <row r="7071" spans="1:5">
      <c r="A7071" s="3">
        <v>7106</v>
      </c>
      <c r="B7071" s="2" t="s">
        <v>14144</v>
      </c>
      <c r="C7071" s="2" t="s">
        <v>14143</v>
      </c>
      <c r="D7071" s="4">
        <v>968</v>
      </c>
      <c r="E7071" s="2" t="s">
        <v>17</v>
      </c>
    </row>
    <row r="7072" spans="1:5">
      <c r="A7072" s="3">
        <v>7107</v>
      </c>
      <c r="B7072" s="2" t="s">
        <v>14146</v>
      </c>
      <c r="C7072" s="2" t="s">
        <v>14145</v>
      </c>
      <c r="D7072" s="4">
        <v>500</v>
      </c>
      <c r="E7072" s="2" t="s">
        <v>17</v>
      </c>
    </row>
    <row r="7073" spans="1:5">
      <c r="A7073" s="3">
        <v>7108</v>
      </c>
      <c r="B7073" s="2" t="s">
        <v>14148</v>
      </c>
      <c r="C7073" s="2" t="s">
        <v>14147</v>
      </c>
      <c r="D7073" s="4">
        <v>800</v>
      </c>
      <c r="E7073" s="2" t="s">
        <v>17</v>
      </c>
    </row>
    <row r="7074" spans="1:5">
      <c r="A7074" s="3">
        <v>7109</v>
      </c>
      <c r="B7074" s="2" t="s">
        <v>14150</v>
      </c>
      <c r="C7074" s="2" t="s">
        <v>14149</v>
      </c>
      <c r="D7074" s="4">
        <v>700</v>
      </c>
      <c r="E7074" s="2" t="s">
        <v>17</v>
      </c>
    </row>
    <row r="7075" spans="1:5">
      <c r="A7075" s="3">
        <v>7110</v>
      </c>
      <c r="B7075" s="2" t="s">
        <v>14152</v>
      </c>
      <c r="C7075" s="2" t="s">
        <v>14151</v>
      </c>
      <c r="D7075" s="4">
        <v>13600</v>
      </c>
      <c r="E7075" s="2" t="s">
        <v>17</v>
      </c>
    </row>
    <row r="7076" spans="1:5">
      <c r="A7076" s="3">
        <v>7111</v>
      </c>
      <c r="B7076" s="2" t="s">
        <v>14154</v>
      </c>
      <c r="C7076" s="2" t="s">
        <v>14153</v>
      </c>
      <c r="D7076" s="4">
        <v>200</v>
      </c>
      <c r="E7076" s="2" t="s">
        <v>17</v>
      </c>
    </row>
    <row r="7077" spans="1:5">
      <c r="A7077" s="3">
        <v>7112</v>
      </c>
      <c r="B7077" s="2" t="s">
        <v>14156</v>
      </c>
      <c r="C7077" s="2" t="s">
        <v>14155</v>
      </c>
      <c r="D7077" s="4">
        <v>240</v>
      </c>
      <c r="E7077" s="2" t="s">
        <v>17</v>
      </c>
    </row>
    <row r="7078" spans="1:5">
      <c r="A7078" s="3">
        <v>7113</v>
      </c>
      <c r="B7078" s="2" t="s">
        <v>14158</v>
      </c>
      <c r="C7078" s="2" t="s">
        <v>14157</v>
      </c>
      <c r="D7078" s="4">
        <v>4200</v>
      </c>
      <c r="E7078" s="2" t="s">
        <v>17</v>
      </c>
    </row>
    <row r="7079" spans="1:5">
      <c r="A7079" s="3">
        <v>7114</v>
      </c>
      <c r="B7079" s="2" t="s">
        <v>14160</v>
      </c>
      <c r="C7079" s="2" t="s">
        <v>14159</v>
      </c>
      <c r="D7079" s="4">
        <v>3600</v>
      </c>
      <c r="E7079" s="2" t="s">
        <v>17</v>
      </c>
    </row>
    <row r="7080" spans="1:5">
      <c r="A7080" s="3">
        <v>7115</v>
      </c>
      <c r="B7080" s="2" t="s">
        <v>14162</v>
      </c>
      <c r="C7080" s="2" t="s">
        <v>14161</v>
      </c>
      <c r="D7080" s="4">
        <v>3600</v>
      </c>
      <c r="E7080" s="2" t="s">
        <v>9075</v>
      </c>
    </row>
    <row r="7081" spans="1:5">
      <c r="A7081" s="3">
        <v>7116</v>
      </c>
      <c r="B7081" s="2" t="s">
        <v>14164</v>
      </c>
      <c r="C7081" s="2" t="s">
        <v>14163</v>
      </c>
      <c r="D7081" s="4">
        <v>4200</v>
      </c>
      <c r="E7081" s="2" t="s">
        <v>17</v>
      </c>
    </row>
    <row r="7082" spans="1:5">
      <c r="A7082" s="3">
        <v>7117</v>
      </c>
      <c r="B7082" s="2" t="s">
        <v>14166</v>
      </c>
      <c r="C7082" s="2" t="s">
        <v>14165</v>
      </c>
      <c r="D7082" s="4">
        <v>2110</v>
      </c>
      <c r="E7082" s="2" t="s">
        <v>17</v>
      </c>
    </row>
    <row r="7083" spans="1:5">
      <c r="A7083" s="3">
        <v>7118</v>
      </c>
      <c r="B7083" s="2" t="s">
        <v>14168</v>
      </c>
      <c r="C7083" s="2" t="s">
        <v>14167</v>
      </c>
      <c r="D7083" s="4">
        <v>1080</v>
      </c>
      <c r="E7083" s="2" t="s">
        <v>704</v>
      </c>
    </row>
    <row r="7084" spans="1:5">
      <c r="A7084" s="3">
        <v>7119</v>
      </c>
      <c r="B7084" s="2" t="s">
        <v>14170</v>
      </c>
      <c r="C7084" s="2" t="s">
        <v>14169</v>
      </c>
      <c r="D7084" s="4">
        <v>1500</v>
      </c>
      <c r="E7084" s="2" t="s">
        <v>818</v>
      </c>
    </row>
    <row r="7085" spans="1:5">
      <c r="A7085" s="3">
        <v>7120</v>
      </c>
      <c r="B7085" s="2" t="s">
        <v>14172</v>
      </c>
      <c r="C7085" s="2" t="s">
        <v>14171</v>
      </c>
      <c r="D7085" s="4">
        <v>2780</v>
      </c>
      <c r="E7085" s="2" t="s">
        <v>17</v>
      </c>
    </row>
    <row r="7086" spans="1:5">
      <c r="A7086" s="3">
        <v>7121</v>
      </c>
      <c r="B7086" s="2" t="s">
        <v>14174</v>
      </c>
      <c r="C7086" s="2" t="s">
        <v>14173</v>
      </c>
      <c r="D7086" s="4">
        <v>1180</v>
      </c>
      <c r="E7086" s="2" t="s">
        <v>17</v>
      </c>
    </row>
    <row r="7087" spans="1:5">
      <c r="A7087" s="3">
        <v>7122</v>
      </c>
      <c r="B7087" s="2" t="s">
        <v>14176</v>
      </c>
      <c r="C7087" s="2" t="s">
        <v>14175</v>
      </c>
      <c r="D7087" s="4">
        <v>1180</v>
      </c>
      <c r="E7087" s="2" t="s">
        <v>17</v>
      </c>
    </row>
    <row r="7088" spans="1:5">
      <c r="A7088" s="3">
        <v>7123</v>
      </c>
      <c r="B7088" s="2" t="s">
        <v>14178</v>
      </c>
      <c r="C7088" s="2" t="s">
        <v>14177</v>
      </c>
      <c r="D7088" s="4">
        <v>1180</v>
      </c>
      <c r="E7088" s="2" t="s">
        <v>17</v>
      </c>
    </row>
    <row r="7089" spans="1:5">
      <c r="A7089" s="3">
        <v>7124</v>
      </c>
      <c r="B7089" s="2" t="s">
        <v>14180</v>
      </c>
      <c r="C7089" s="2" t="s">
        <v>14179</v>
      </c>
      <c r="D7089" s="4">
        <v>3680</v>
      </c>
      <c r="E7089" s="2" t="s">
        <v>17</v>
      </c>
    </row>
    <row r="7090" spans="1:5">
      <c r="A7090" s="3">
        <v>7125</v>
      </c>
      <c r="B7090" s="2" t="s">
        <v>14182</v>
      </c>
      <c r="C7090" s="2" t="s">
        <v>14181</v>
      </c>
      <c r="D7090" s="4">
        <v>2820</v>
      </c>
      <c r="E7090" s="2" t="s">
        <v>17</v>
      </c>
    </row>
    <row r="7091" spans="1:5">
      <c r="A7091" s="3">
        <v>7126</v>
      </c>
      <c r="B7091" s="2" t="s">
        <v>14184</v>
      </c>
      <c r="C7091" s="2" t="s">
        <v>14183</v>
      </c>
      <c r="D7091" s="4">
        <v>2820</v>
      </c>
      <c r="E7091" s="2" t="s">
        <v>17</v>
      </c>
    </row>
    <row r="7092" spans="1:5">
      <c r="A7092" s="3">
        <v>7127</v>
      </c>
      <c r="B7092" s="2" t="s">
        <v>14186</v>
      </c>
      <c r="C7092" s="2" t="s">
        <v>14185</v>
      </c>
      <c r="D7092" s="4">
        <v>1530</v>
      </c>
      <c r="E7092" s="2" t="s">
        <v>704</v>
      </c>
    </row>
    <row r="7093" spans="1:5">
      <c r="A7093" s="3">
        <v>7128</v>
      </c>
      <c r="B7093" s="2" t="s">
        <v>14188</v>
      </c>
      <c r="C7093" s="2" t="s">
        <v>14187</v>
      </c>
      <c r="D7093" s="4">
        <v>1730</v>
      </c>
      <c r="E7093" s="2" t="s">
        <v>704</v>
      </c>
    </row>
    <row r="7094" spans="1:5">
      <c r="A7094" s="3">
        <v>7129</v>
      </c>
      <c r="B7094" s="2" t="s">
        <v>14190</v>
      </c>
      <c r="C7094" s="2" t="s">
        <v>14189</v>
      </c>
      <c r="D7094" s="4">
        <v>9200</v>
      </c>
      <c r="E7094" s="2" t="s">
        <v>9075</v>
      </c>
    </row>
    <row r="7095" spans="1:5">
      <c r="A7095" s="3">
        <v>7130</v>
      </c>
      <c r="B7095" s="2" t="s">
        <v>14192</v>
      </c>
      <c r="C7095" s="2" t="s">
        <v>14191</v>
      </c>
      <c r="D7095" s="4">
        <v>10500</v>
      </c>
      <c r="E7095" s="2" t="s">
        <v>9075</v>
      </c>
    </row>
    <row r="7096" spans="1:5">
      <c r="A7096" s="3">
        <v>7131</v>
      </c>
      <c r="B7096" s="2" t="s">
        <v>14194</v>
      </c>
      <c r="C7096" s="2" t="s">
        <v>14193</v>
      </c>
      <c r="D7096" s="4">
        <v>5860</v>
      </c>
      <c r="E7096" s="2" t="s">
        <v>704</v>
      </c>
    </row>
    <row r="7097" spans="1:5">
      <c r="A7097" s="3">
        <v>7132</v>
      </c>
      <c r="B7097" s="2" t="s">
        <v>14196</v>
      </c>
      <c r="C7097" s="2" t="s">
        <v>14195</v>
      </c>
      <c r="D7097" s="4">
        <v>6700</v>
      </c>
      <c r="E7097" s="2" t="s">
        <v>704</v>
      </c>
    </row>
    <row r="7098" spans="1:5">
      <c r="A7098" s="3">
        <v>7133</v>
      </c>
      <c r="B7098" s="2" t="s">
        <v>14198</v>
      </c>
      <c r="C7098" s="2" t="s">
        <v>14197</v>
      </c>
      <c r="D7098" s="4">
        <v>3200</v>
      </c>
      <c r="E7098" s="2" t="s">
        <v>9075</v>
      </c>
    </row>
    <row r="7099" spans="1:5">
      <c r="A7099" s="3">
        <v>7134</v>
      </c>
      <c r="B7099" s="2" t="s">
        <v>14200</v>
      </c>
      <c r="C7099" s="2" t="s">
        <v>14199</v>
      </c>
      <c r="D7099" s="4">
        <v>12000</v>
      </c>
      <c r="E7099" s="2" t="s">
        <v>9075</v>
      </c>
    </row>
    <row r="7100" spans="1:5">
      <c r="A7100" s="3">
        <v>7135</v>
      </c>
      <c r="B7100" s="2" t="s">
        <v>14202</v>
      </c>
      <c r="C7100" s="2" t="s">
        <v>14201</v>
      </c>
      <c r="D7100" s="4">
        <v>7450</v>
      </c>
      <c r="E7100" s="2" t="s">
        <v>9075</v>
      </c>
    </row>
    <row r="7101" spans="1:5">
      <c r="A7101" s="3">
        <v>7136</v>
      </c>
      <c r="B7101" s="2" t="s">
        <v>14204</v>
      </c>
      <c r="C7101" s="2" t="s">
        <v>14203</v>
      </c>
      <c r="D7101" s="4">
        <v>11000</v>
      </c>
      <c r="E7101" s="2" t="s">
        <v>9075</v>
      </c>
    </row>
    <row r="7102" spans="1:5">
      <c r="A7102" s="3">
        <v>7137</v>
      </c>
      <c r="B7102" s="2" t="s">
        <v>14206</v>
      </c>
      <c r="C7102" s="2" t="s">
        <v>14205</v>
      </c>
      <c r="D7102" s="4">
        <v>4360</v>
      </c>
      <c r="E7102" s="2" t="s">
        <v>704</v>
      </c>
    </row>
    <row r="7103" spans="1:5">
      <c r="A7103" s="3">
        <v>7138</v>
      </c>
      <c r="B7103" s="2" t="s">
        <v>14208</v>
      </c>
      <c r="C7103" s="2" t="s">
        <v>14207</v>
      </c>
      <c r="D7103" s="4">
        <v>4050</v>
      </c>
      <c r="E7103" s="2" t="s">
        <v>9075</v>
      </c>
    </row>
    <row r="7104" spans="1:5">
      <c r="A7104" s="3">
        <v>7139</v>
      </c>
      <c r="B7104" s="2" t="s">
        <v>14210</v>
      </c>
      <c r="C7104" s="2" t="s">
        <v>14209</v>
      </c>
      <c r="D7104" s="4">
        <v>4050</v>
      </c>
      <c r="E7104" s="2" t="s">
        <v>704</v>
      </c>
    </row>
    <row r="7105" spans="1:5">
      <c r="A7105" s="3">
        <v>7140</v>
      </c>
      <c r="B7105" s="2" t="s">
        <v>14212</v>
      </c>
      <c r="C7105" s="2" t="s">
        <v>14211</v>
      </c>
      <c r="D7105" s="4">
        <v>2700</v>
      </c>
      <c r="E7105" s="2" t="s">
        <v>704</v>
      </c>
    </row>
    <row r="7106" spans="1:5">
      <c r="A7106" s="3">
        <v>7141</v>
      </c>
      <c r="B7106" s="2" t="s">
        <v>14214</v>
      </c>
      <c r="C7106" s="2" t="s">
        <v>14213</v>
      </c>
      <c r="D7106" s="4">
        <v>4650</v>
      </c>
      <c r="E7106" s="2" t="s">
        <v>704</v>
      </c>
    </row>
    <row r="7107" spans="1:5">
      <c r="A7107" s="3">
        <v>7142</v>
      </c>
      <c r="B7107" s="2" t="s">
        <v>14216</v>
      </c>
      <c r="C7107" s="2" t="s">
        <v>14215</v>
      </c>
      <c r="D7107" s="4">
        <v>2700</v>
      </c>
      <c r="E7107" s="2" t="s">
        <v>818</v>
      </c>
    </row>
    <row r="7108" spans="1:5">
      <c r="A7108" s="3">
        <v>7143</v>
      </c>
      <c r="B7108" s="2" t="s">
        <v>14218</v>
      </c>
      <c r="C7108" s="2" t="s">
        <v>14217</v>
      </c>
      <c r="D7108" s="4">
        <v>500</v>
      </c>
      <c r="E7108" s="2" t="s">
        <v>17</v>
      </c>
    </row>
    <row r="7109" spans="1:5">
      <c r="A7109" s="3">
        <v>7144</v>
      </c>
      <c r="B7109" s="2" t="s">
        <v>14220</v>
      </c>
      <c r="C7109" s="2" t="s">
        <v>14219</v>
      </c>
      <c r="D7109" s="4">
        <v>650</v>
      </c>
      <c r="E7109" s="2" t="s">
        <v>17</v>
      </c>
    </row>
    <row r="7110" spans="1:5">
      <c r="A7110" s="3">
        <v>7145</v>
      </c>
      <c r="B7110" s="2" t="s">
        <v>14222</v>
      </c>
      <c r="C7110" s="2" t="s">
        <v>14221</v>
      </c>
      <c r="D7110" s="4">
        <v>800</v>
      </c>
      <c r="E7110" s="2" t="s">
        <v>17</v>
      </c>
    </row>
    <row r="7111" spans="1:5">
      <c r="A7111" s="3">
        <v>7146</v>
      </c>
      <c r="B7111" s="2" t="s">
        <v>14224</v>
      </c>
      <c r="C7111" s="2" t="s">
        <v>14223</v>
      </c>
      <c r="D7111" s="4">
        <v>800</v>
      </c>
      <c r="E7111" s="2" t="s">
        <v>17</v>
      </c>
    </row>
    <row r="7112" spans="1:5">
      <c r="A7112" s="3">
        <v>7147</v>
      </c>
      <c r="B7112" s="2" t="s">
        <v>14226</v>
      </c>
      <c r="C7112" s="2" t="s">
        <v>14225</v>
      </c>
      <c r="D7112" s="4">
        <v>1350</v>
      </c>
      <c r="E7112" s="2" t="s">
        <v>17</v>
      </c>
    </row>
    <row r="7113" spans="1:5">
      <c r="A7113" s="3">
        <v>7148</v>
      </c>
      <c r="B7113" s="2" t="s">
        <v>14228</v>
      </c>
      <c r="C7113" s="2" t="s">
        <v>14227</v>
      </c>
      <c r="D7113" s="4">
        <v>3580</v>
      </c>
      <c r="E7113" s="2" t="s">
        <v>704</v>
      </c>
    </row>
    <row r="7114" spans="1:5">
      <c r="A7114" s="3">
        <v>7149</v>
      </c>
      <c r="B7114" s="2" t="s">
        <v>14230</v>
      </c>
      <c r="C7114" s="2" t="s">
        <v>14229</v>
      </c>
      <c r="D7114" s="4">
        <v>2700</v>
      </c>
      <c r="E7114" s="2" t="s">
        <v>704</v>
      </c>
    </row>
    <row r="7115" spans="1:5">
      <c r="A7115" s="3">
        <v>7150</v>
      </c>
      <c r="B7115" s="2" t="s">
        <v>14232</v>
      </c>
      <c r="C7115" s="2" t="s">
        <v>14231</v>
      </c>
      <c r="D7115" s="4">
        <v>4552</v>
      </c>
      <c r="E7115" s="2" t="s">
        <v>704</v>
      </c>
    </row>
    <row r="7116" spans="1:5">
      <c r="A7116" s="3">
        <v>7151</v>
      </c>
      <c r="B7116" s="2" t="s">
        <v>14234</v>
      </c>
      <c r="C7116" s="2" t="s">
        <v>14233</v>
      </c>
      <c r="D7116" s="4">
        <v>4360</v>
      </c>
      <c r="E7116" s="2" t="s">
        <v>818</v>
      </c>
    </row>
    <row r="7117" spans="1:5">
      <c r="A7117" s="3">
        <v>7152</v>
      </c>
      <c r="B7117" s="2" t="s">
        <v>14236</v>
      </c>
      <c r="C7117" s="2" t="s">
        <v>14235</v>
      </c>
      <c r="D7117" s="4">
        <v>200</v>
      </c>
      <c r="E7117" s="2" t="s">
        <v>8214</v>
      </c>
    </row>
    <row r="7118" spans="1:5">
      <c r="A7118" s="3">
        <v>7153</v>
      </c>
      <c r="B7118" s="2" t="s">
        <v>14238</v>
      </c>
      <c r="C7118" s="2" t="s">
        <v>14237</v>
      </c>
      <c r="D7118" s="4">
        <v>2000</v>
      </c>
      <c r="E7118" s="2" t="s">
        <v>818</v>
      </c>
    </row>
    <row r="7119" spans="1:5">
      <c r="A7119" s="3">
        <v>7154</v>
      </c>
      <c r="B7119" s="2" t="s">
        <v>14240</v>
      </c>
      <c r="C7119" s="2" t="s">
        <v>14239</v>
      </c>
      <c r="D7119" s="4">
        <v>1450</v>
      </c>
      <c r="E7119" s="2" t="s">
        <v>17</v>
      </c>
    </row>
    <row r="7120" spans="1:5">
      <c r="A7120" s="3">
        <v>7155</v>
      </c>
      <c r="B7120" s="2" t="s">
        <v>14242</v>
      </c>
      <c r="C7120" s="2" t="s">
        <v>14241</v>
      </c>
      <c r="D7120" s="4">
        <v>1680</v>
      </c>
      <c r="E7120" s="2" t="s">
        <v>17</v>
      </c>
    </row>
    <row r="7121" spans="1:5">
      <c r="A7121" s="3">
        <v>7156</v>
      </c>
      <c r="B7121" s="2" t="s">
        <v>14244</v>
      </c>
      <c r="C7121" s="2" t="s">
        <v>14243</v>
      </c>
      <c r="D7121" s="4">
        <v>1920</v>
      </c>
      <c r="E7121" s="2" t="s">
        <v>17</v>
      </c>
    </row>
    <row r="7122" spans="1:5">
      <c r="A7122" s="3">
        <v>7157</v>
      </c>
      <c r="B7122" s="2" t="s">
        <v>14246</v>
      </c>
      <c r="C7122" s="2" t="s">
        <v>14245</v>
      </c>
      <c r="D7122" s="4">
        <v>700</v>
      </c>
      <c r="E7122" s="2" t="s">
        <v>818</v>
      </c>
    </row>
    <row r="7123" spans="1:5">
      <c r="A7123" s="3">
        <v>7158</v>
      </c>
      <c r="B7123" s="2" t="s">
        <v>14248</v>
      </c>
      <c r="C7123" s="2" t="s">
        <v>14247</v>
      </c>
      <c r="D7123" s="4">
        <v>1080</v>
      </c>
      <c r="E7123" s="2" t="s">
        <v>17</v>
      </c>
    </row>
    <row r="7124" spans="1:5">
      <c r="A7124" s="3">
        <v>7159</v>
      </c>
      <c r="B7124" s="2" t="s">
        <v>14250</v>
      </c>
      <c r="C7124" s="2" t="s">
        <v>14249</v>
      </c>
      <c r="D7124" s="4">
        <v>200</v>
      </c>
      <c r="E7124" s="2" t="s">
        <v>17</v>
      </c>
    </row>
    <row r="7125" spans="1:5">
      <c r="A7125" s="3">
        <v>7160</v>
      </c>
      <c r="B7125" s="2" t="s">
        <v>14252</v>
      </c>
      <c r="C7125" s="2" t="s">
        <v>14251</v>
      </c>
      <c r="D7125" s="4">
        <v>400</v>
      </c>
      <c r="E7125" s="2" t="s">
        <v>17</v>
      </c>
    </row>
    <row r="7126" spans="1:5">
      <c r="A7126" s="3">
        <v>7161</v>
      </c>
      <c r="B7126" s="2" t="s">
        <v>14254</v>
      </c>
      <c r="C7126" s="2" t="s">
        <v>14253</v>
      </c>
      <c r="D7126" s="4">
        <v>600</v>
      </c>
      <c r="E7126" s="2" t="s">
        <v>17</v>
      </c>
    </row>
    <row r="7127" spans="1:5">
      <c r="A7127" s="3">
        <v>7162</v>
      </c>
      <c r="B7127" s="2" t="s">
        <v>14256</v>
      </c>
      <c r="C7127" s="2" t="s">
        <v>14255</v>
      </c>
      <c r="D7127" s="4">
        <v>3500</v>
      </c>
      <c r="E7127" s="2" t="s">
        <v>818</v>
      </c>
    </row>
    <row r="7128" spans="1:5">
      <c r="A7128" s="3">
        <v>7163</v>
      </c>
      <c r="B7128" s="2" t="s">
        <v>14258</v>
      </c>
      <c r="C7128" s="2" t="s">
        <v>14257</v>
      </c>
      <c r="D7128" s="4">
        <v>2000</v>
      </c>
      <c r="E7128" s="2" t="s">
        <v>818</v>
      </c>
    </row>
    <row r="7129" spans="1:5">
      <c r="A7129" s="3">
        <v>7164</v>
      </c>
      <c r="B7129" s="2" t="s">
        <v>14260</v>
      </c>
      <c r="C7129" s="2" t="s">
        <v>14259</v>
      </c>
      <c r="D7129" s="4">
        <v>1310</v>
      </c>
      <c r="E7129" s="2" t="s">
        <v>14261</v>
      </c>
    </row>
    <row r="7130" spans="1:5">
      <c r="A7130" s="3">
        <v>7165</v>
      </c>
      <c r="B7130" s="2" t="s">
        <v>14263</v>
      </c>
      <c r="C7130" s="2" t="s">
        <v>14262</v>
      </c>
      <c r="D7130" s="4">
        <v>1500</v>
      </c>
      <c r="E7130" s="2" t="s">
        <v>704</v>
      </c>
    </row>
    <row r="7131" spans="1:5">
      <c r="A7131" s="3">
        <v>7166</v>
      </c>
      <c r="B7131" s="2" t="s">
        <v>14265</v>
      </c>
      <c r="C7131" s="2" t="s">
        <v>14264</v>
      </c>
      <c r="D7131" s="4">
        <v>2000</v>
      </c>
      <c r="E7131" s="2" t="s">
        <v>704</v>
      </c>
    </row>
    <row r="7132" spans="1:5">
      <c r="A7132" s="3">
        <v>7167</v>
      </c>
      <c r="B7132" s="2" t="s">
        <v>14267</v>
      </c>
      <c r="C7132" s="2" t="s">
        <v>14266</v>
      </c>
      <c r="D7132" s="4">
        <v>10</v>
      </c>
      <c r="E7132" s="2" t="s">
        <v>6640</v>
      </c>
    </row>
    <row r="7133" spans="1:5">
      <c r="A7133" s="3">
        <v>7168</v>
      </c>
      <c r="B7133" s="2" t="s">
        <v>14269</v>
      </c>
      <c r="C7133" s="2" t="s">
        <v>14268</v>
      </c>
      <c r="D7133" s="4">
        <v>10</v>
      </c>
      <c r="E7133" s="2" t="s">
        <v>6640</v>
      </c>
    </row>
    <row r="7134" spans="1:5">
      <c r="A7134" s="3">
        <v>7169</v>
      </c>
      <c r="B7134" s="2" t="s">
        <v>14271</v>
      </c>
      <c r="C7134" s="2" t="s">
        <v>14270</v>
      </c>
      <c r="D7134" s="4">
        <v>10</v>
      </c>
      <c r="E7134" s="2" t="s">
        <v>6640</v>
      </c>
    </row>
    <row r="7135" spans="1:5">
      <c r="A7135" s="3">
        <v>7170</v>
      </c>
      <c r="B7135" s="2" t="s">
        <v>14273</v>
      </c>
      <c r="C7135" s="2" t="s">
        <v>14272</v>
      </c>
      <c r="D7135" s="4">
        <v>10</v>
      </c>
      <c r="E7135" s="2" t="s">
        <v>6640</v>
      </c>
    </row>
    <row r="7136" spans="1:5">
      <c r="A7136" s="3">
        <v>7171</v>
      </c>
      <c r="B7136" s="2" t="s">
        <v>14275</v>
      </c>
      <c r="C7136" s="2" t="s">
        <v>14274</v>
      </c>
      <c r="D7136" s="4">
        <v>2600</v>
      </c>
      <c r="E7136" s="2" t="s">
        <v>704</v>
      </c>
    </row>
    <row r="7137" spans="1:5">
      <c r="A7137" s="3">
        <v>7172</v>
      </c>
      <c r="B7137" s="2" t="s">
        <v>14277</v>
      </c>
      <c r="C7137" s="2" t="s">
        <v>14276</v>
      </c>
      <c r="D7137" s="4">
        <v>50</v>
      </c>
      <c r="E7137" s="2" t="s">
        <v>69</v>
      </c>
    </row>
    <row r="7138" spans="1:5">
      <c r="A7138" s="3">
        <v>7173</v>
      </c>
      <c r="B7138" s="2" t="s">
        <v>14279</v>
      </c>
      <c r="C7138" s="2" t="s">
        <v>14278</v>
      </c>
      <c r="D7138" s="4">
        <v>300</v>
      </c>
      <c r="E7138" s="2" t="s">
        <v>14280</v>
      </c>
    </row>
    <row r="7139" spans="1:5">
      <c r="A7139" s="3">
        <v>7174</v>
      </c>
      <c r="B7139" s="2" t="s">
        <v>14282</v>
      </c>
      <c r="C7139" s="2" t="s">
        <v>14281</v>
      </c>
      <c r="D7139" s="4">
        <v>110</v>
      </c>
      <c r="E7139" s="2" t="s">
        <v>17</v>
      </c>
    </row>
    <row r="7140" spans="1:5">
      <c r="A7140" s="3">
        <v>7175</v>
      </c>
      <c r="B7140" s="2" t="s">
        <v>14284</v>
      </c>
      <c r="C7140" s="2" t="s">
        <v>14283</v>
      </c>
      <c r="D7140" s="4">
        <v>1500</v>
      </c>
      <c r="E7140" s="2" t="s">
        <v>17</v>
      </c>
    </row>
    <row r="7141" spans="1:5">
      <c r="A7141" s="3">
        <v>7176</v>
      </c>
      <c r="B7141" s="2" t="s">
        <v>14286</v>
      </c>
      <c r="C7141" s="2" t="s">
        <v>14285</v>
      </c>
      <c r="D7141" s="4">
        <v>1500</v>
      </c>
      <c r="E7141" s="2" t="s">
        <v>17</v>
      </c>
    </row>
    <row r="7142" spans="1:5">
      <c r="A7142" s="3">
        <v>7177</v>
      </c>
      <c r="B7142" s="2" t="s">
        <v>14288</v>
      </c>
      <c r="C7142" s="2" t="s">
        <v>14287</v>
      </c>
      <c r="D7142" s="4">
        <v>300</v>
      </c>
      <c r="E7142" s="2" t="s">
        <v>17</v>
      </c>
    </row>
    <row r="7143" spans="1:5">
      <c r="A7143" s="3">
        <v>7178</v>
      </c>
      <c r="B7143" s="2" t="s">
        <v>14290</v>
      </c>
      <c r="C7143" s="2" t="s">
        <v>14289</v>
      </c>
      <c r="D7143" s="4">
        <v>800</v>
      </c>
      <c r="E7143" s="2" t="s">
        <v>17</v>
      </c>
    </row>
    <row r="7144" spans="1:5">
      <c r="A7144" s="3">
        <v>7179</v>
      </c>
      <c r="B7144" s="2" t="s">
        <v>14292</v>
      </c>
      <c r="C7144" s="2" t="s">
        <v>14291</v>
      </c>
      <c r="D7144" s="4">
        <v>500</v>
      </c>
      <c r="E7144" s="2" t="s">
        <v>17</v>
      </c>
    </row>
    <row r="7145" spans="1:5">
      <c r="A7145" s="3">
        <v>7180</v>
      </c>
      <c r="B7145" s="2" t="s">
        <v>14294</v>
      </c>
      <c r="C7145" s="2" t="s">
        <v>14293</v>
      </c>
      <c r="D7145" s="4">
        <v>100</v>
      </c>
      <c r="E7145" s="2" t="s">
        <v>17</v>
      </c>
    </row>
    <row r="7146" spans="1:5">
      <c r="A7146" s="3">
        <v>7181</v>
      </c>
      <c r="B7146" s="2" t="s">
        <v>14296</v>
      </c>
      <c r="C7146" s="2" t="s">
        <v>14295</v>
      </c>
      <c r="D7146" s="4">
        <v>600</v>
      </c>
      <c r="E7146" s="2" t="s">
        <v>1302</v>
      </c>
    </row>
    <row r="7147" spans="1:5">
      <c r="A7147" s="3">
        <v>7182</v>
      </c>
      <c r="B7147" s="2" t="s">
        <v>14298</v>
      </c>
      <c r="C7147" s="2" t="s">
        <v>14297</v>
      </c>
      <c r="D7147" s="4">
        <v>200</v>
      </c>
      <c r="E7147" s="2" t="s">
        <v>17</v>
      </c>
    </row>
    <row r="7148" spans="1:5">
      <c r="A7148" s="3">
        <v>7183</v>
      </c>
      <c r="B7148" s="2" t="s">
        <v>14300</v>
      </c>
      <c r="C7148" s="2" t="s">
        <v>14299</v>
      </c>
      <c r="D7148" s="4">
        <v>90</v>
      </c>
      <c r="E7148" s="2" t="s">
        <v>17</v>
      </c>
    </row>
    <row r="7149" spans="1:5">
      <c r="A7149" s="3">
        <v>7184</v>
      </c>
      <c r="B7149" s="2" t="s">
        <v>14302</v>
      </c>
      <c r="C7149" s="2" t="s">
        <v>14301</v>
      </c>
      <c r="D7149" s="4">
        <v>10</v>
      </c>
      <c r="E7149" s="2" t="s">
        <v>17</v>
      </c>
    </row>
    <row r="7150" spans="1:5">
      <c r="A7150" s="3">
        <v>7185</v>
      </c>
      <c r="B7150" s="2" t="s">
        <v>14304</v>
      </c>
      <c r="C7150" s="2" t="s">
        <v>14303</v>
      </c>
      <c r="D7150" s="4">
        <v>55</v>
      </c>
      <c r="E7150" s="2" t="s">
        <v>17</v>
      </c>
    </row>
    <row r="7151" spans="1:5">
      <c r="A7151" s="3">
        <v>7186</v>
      </c>
      <c r="B7151" s="2" t="s">
        <v>14306</v>
      </c>
      <c r="C7151" s="2" t="s">
        <v>14305</v>
      </c>
      <c r="D7151" s="4">
        <v>0.8</v>
      </c>
      <c r="E7151" s="2" t="s">
        <v>14307</v>
      </c>
    </row>
    <row r="7152" spans="1:5">
      <c r="A7152" s="3">
        <v>7187</v>
      </c>
      <c r="B7152" s="2" t="s">
        <v>14309</v>
      </c>
      <c r="C7152" s="2" t="s">
        <v>14308</v>
      </c>
      <c r="D7152" s="4">
        <v>300</v>
      </c>
      <c r="E7152" s="2" t="s">
        <v>14310</v>
      </c>
    </row>
    <row r="7153" spans="1:5">
      <c r="A7153" s="3">
        <v>7188</v>
      </c>
      <c r="B7153" s="2" t="s">
        <v>14312</v>
      </c>
      <c r="C7153" s="2" t="s">
        <v>14311</v>
      </c>
      <c r="D7153" s="4">
        <v>60</v>
      </c>
      <c r="E7153" s="2" t="s">
        <v>14313</v>
      </c>
    </row>
    <row r="7154" spans="1:5">
      <c r="A7154" s="3">
        <v>7189</v>
      </c>
      <c r="B7154" s="2" t="s">
        <v>14315</v>
      </c>
      <c r="C7154" s="2" t="s">
        <v>14314</v>
      </c>
      <c r="D7154" s="4">
        <v>120</v>
      </c>
      <c r="E7154" s="2" t="s">
        <v>14313</v>
      </c>
    </row>
    <row r="7155" spans="1:5">
      <c r="A7155" s="3">
        <v>7190</v>
      </c>
      <c r="B7155" s="2" t="s">
        <v>14317</v>
      </c>
      <c r="C7155" s="2" t="s">
        <v>14316</v>
      </c>
      <c r="D7155" s="4">
        <v>160</v>
      </c>
      <c r="E7155" s="2" t="s">
        <v>14313</v>
      </c>
    </row>
    <row r="7156" spans="1:5">
      <c r="A7156" s="3">
        <v>7191</v>
      </c>
      <c r="B7156" s="2" t="s">
        <v>14319</v>
      </c>
      <c r="C7156" s="2" t="s">
        <v>14318</v>
      </c>
      <c r="D7156" s="4">
        <v>50</v>
      </c>
      <c r="E7156" s="2" t="s">
        <v>17</v>
      </c>
    </row>
    <row r="7157" spans="1:5">
      <c r="A7157" s="3">
        <v>7192</v>
      </c>
      <c r="B7157" s="2" t="s">
        <v>14321</v>
      </c>
      <c r="C7157" s="2" t="s">
        <v>14320</v>
      </c>
      <c r="D7157" s="4">
        <v>10</v>
      </c>
      <c r="E7157" s="2" t="s">
        <v>17</v>
      </c>
    </row>
    <row r="7158" spans="1:5">
      <c r="A7158" s="3">
        <v>7193</v>
      </c>
      <c r="B7158" s="2" t="s">
        <v>14323</v>
      </c>
      <c r="C7158" s="2" t="s">
        <v>14322</v>
      </c>
      <c r="D7158" s="4">
        <v>50</v>
      </c>
      <c r="E7158" s="2" t="s">
        <v>17</v>
      </c>
    </row>
    <row r="7159" spans="1:5">
      <c r="A7159" s="3">
        <v>7194</v>
      </c>
      <c r="B7159" s="2" t="s">
        <v>14325</v>
      </c>
      <c r="C7159" s="2" t="s">
        <v>14324</v>
      </c>
      <c r="D7159" s="4">
        <v>10</v>
      </c>
      <c r="E7159" s="2" t="s">
        <v>17</v>
      </c>
    </row>
    <row r="7160" spans="1:5">
      <c r="A7160" s="3">
        <v>7195</v>
      </c>
      <c r="B7160" s="2" t="s">
        <v>14327</v>
      </c>
      <c r="C7160" s="2" t="s">
        <v>14326</v>
      </c>
      <c r="D7160" s="4">
        <v>6</v>
      </c>
      <c r="E7160" s="2" t="s">
        <v>17</v>
      </c>
    </row>
    <row r="7161" spans="1:5">
      <c r="A7161" s="3">
        <v>7196</v>
      </c>
      <c r="B7161" s="2" t="s">
        <v>14329</v>
      </c>
      <c r="C7161" s="2" t="s">
        <v>14328</v>
      </c>
      <c r="D7161" s="4">
        <v>10</v>
      </c>
      <c r="E7161" s="2" t="s">
        <v>17</v>
      </c>
    </row>
    <row r="7162" spans="1:5">
      <c r="A7162" s="3">
        <v>7197</v>
      </c>
      <c r="B7162" s="2" t="s">
        <v>14331</v>
      </c>
      <c r="C7162" s="2" t="s">
        <v>14330</v>
      </c>
      <c r="D7162" s="4">
        <v>6</v>
      </c>
      <c r="E7162" s="2" t="s">
        <v>17</v>
      </c>
    </row>
    <row r="7163" spans="1:5">
      <c r="A7163" s="3">
        <v>7198</v>
      </c>
      <c r="B7163" s="2" t="s">
        <v>14333</v>
      </c>
      <c r="C7163" s="2" t="s">
        <v>14332</v>
      </c>
      <c r="D7163" s="4">
        <v>80</v>
      </c>
      <c r="E7163" s="2" t="s">
        <v>17</v>
      </c>
    </row>
    <row r="7164" spans="1:5">
      <c r="A7164" s="3">
        <v>7199</v>
      </c>
      <c r="B7164" s="2" t="s">
        <v>14335</v>
      </c>
      <c r="C7164" s="2" t="s">
        <v>14334</v>
      </c>
      <c r="D7164" s="4">
        <v>10</v>
      </c>
      <c r="E7164" s="2" t="s">
        <v>17</v>
      </c>
    </row>
    <row r="7165" spans="1:5">
      <c r="A7165" s="3">
        <v>7200</v>
      </c>
      <c r="B7165" s="2" t="s">
        <v>14337</v>
      </c>
      <c r="C7165" s="2" t="s">
        <v>14336</v>
      </c>
      <c r="D7165" s="4">
        <v>50</v>
      </c>
      <c r="E7165" s="2" t="s">
        <v>17</v>
      </c>
    </row>
    <row r="7166" spans="1:5">
      <c r="A7166" s="3">
        <v>7201</v>
      </c>
      <c r="B7166" s="2" t="s">
        <v>14339</v>
      </c>
      <c r="C7166" s="2" t="s">
        <v>14338</v>
      </c>
      <c r="D7166" s="4">
        <v>30</v>
      </c>
      <c r="E7166" s="2" t="s">
        <v>17</v>
      </c>
    </row>
    <row r="7167" spans="1:5">
      <c r="A7167" s="3">
        <v>7202</v>
      </c>
      <c r="B7167" s="2" t="s">
        <v>14341</v>
      </c>
      <c r="C7167" s="2" t="s">
        <v>14340</v>
      </c>
      <c r="D7167" s="4">
        <v>10</v>
      </c>
      <c r="E7167" s="2" t="s">
        <v>17</v>
      </c>
    </row>
    <row r="7168" spans="1:5">
      <c r="A7168" s="3">
        <v>7203</v>
      </c>
      <c r="B7168" s="2" t="s">
        <v>14343</v>
      </c>
      <c r="C7168" s="2" t="s">
        <v>14342</v>
      </c>
      <c r="D7168" s="4">
        <v>9</v>
      </c>
      <c r="E7168" s="2" t="s">
        <v>17</v>
      </c>
    </row>
    <row r="7169" spans="1:5">
      <c r="A7169" s="3">
        <v>7204</v>
      </c>
      <c r="B7169" s="2" t="s">
        <v>14345</v>
      </c>
      <c r="C7169" s="2" t="s">
        <v>14344</v>
      </c>
      <c r="D7169" s="4">
        <v>10</v>
      </c>
      <c r="E7169" s="2" t="s">
        <v>17</v>
      </c>
    </row>
    <row r="7170" spans="1:5">
      <c r="A7170" s="3">
        <v>7205</v>
      </c>
      <c r="B7170" s="2" t="s">
        <v>14347</v>
      </c>
      <c r="C7170" s="2" t="s">
        <v>14346</v>
      </c>
      <c r="D7170" s="4">
        <v>50</v>
      </c>
      <c r="E7170" s="2" t="s">
        <v>17</v>
      </c>
    </row>
    <row r="7171" spans="1:5">
      <c r="A7171" s="3">
        <v>7206</v>
      </c>
      <c r="B7171" s="2" t="s">
        <v>14349</v>
      </c>
      <c r="C7171" s="2" t="s">
        <v>14348</v>
      </c>
      <c r="D7171" s="4">
        <v>30</v>
      </c>
      <c r="E7171" s="2" t="s">
        <v>17</v>
      </c>
    </row>
    <row r="7172" spans="1:5">
      <c r="A7172" s="3">
        <v>7207</v>
      </c>
      <c r="B7172" s="2" t="s">
        <v>14351</v>
      </c>
      <c r="C7172" s="2" t="s">
        <v>14350</v>
      </c>
      <c r="D7172" s="4">
        <v>200</v>
      </c>
      <c r="E7172" s="2" t="s">
        <v>17</v>
      </c>
    </row>
    <row r="7173" spans="1:5">
      <c r="A7173" s="3">
        <v>7208</v>
      </c>
      <c r="B7173" s="2" t="s">
        <v>14353</v>
      </c>
      <c r="C7173" s="2" t="s">
        <v>14352</v>
      </c>
      <c r="D7173" s="4">
        <v>10</v>
      </c>
      <c r="E7173" s="2" t="s">
        <v>17</v>
      </c>
    </row>
    <row r="7174" spans="1:5">
      <c r="A7174" s="3">
        <v>7209</v>
      </c>
      <c r="B7174" s="2" t="s">
        <v>14355</v>
      </c>
      <c r="C7174" s="2" t="s">
        <v>14354</v>
      </c>
      <c r="D7174" s="4">
        <v>50</v>
      </c>
      <c r="E7174" s="2" t="s">
        <v>17</v>
      </c>
    </row>
    <row r="7175" spans="1:5">
      <c r="A7175" s="3">
        <v>7210</v>
      </c>
      <c r="B7175" s="2" t="s">
        <v>14357</v>
      </c>
      <c r="C7175" s="2" t="s">
        <v>14356</v>
      </c>
      <c r="D7175" s="4">
        <v>20</v>
      </c>
      <c r="E7175" s="2" t="s">
        <v>17</v>
      </c>
    </row>
    <row r="7176" spans="1:5">
      <c r="A7176" s="3">
        <v>7211</v>
      </c>
      <c r="B7176" s="2" t="s">
        <v>14359</v>
      </c>
      <c r="C7176" s="2" t="s">
        <v>14358</v>
      </c>
      <c r="D7176" s="4">
        <v>50</v>
      </c>
      <c r="E7176" s="2" t="s">
        <v>17</v>
      </c>
    </row>
    <row r="7177" spans="1:5">
      <c r="A7177" s="3">
        <v>7212</v>
      </c>
      <c r="B7177" s="2" t="s">
        <v>14361</v>
      </c>
      <c r="C7177" s="2" t="s">
        <v>14360</v>
      </c>
      <c r="D7177" s="4">
        <v>30</v>
      </c>
      <c r="E7177" s="2" t="s">
        <v>17</v>
      </c>
    </row>
  </sheetData>
  <autoFilter ref="A1:BF7177">
    <filterColumn colId="1"/>
    <sortState ref="A2:BF7214">
      <sortCondition ref="B1"/>
    </sortState>
  </autoFilter>
  <phoneticPr fontId="1" type="noConversion"/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2024-09-23T02:25:19Z</dcterms:modified>
</cp:coreProperties>
</file>